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11"/>
  <workbookPr/>
  <mc:AlternateContent xmlns:mc="http://schemas.openxmlformats.org/markup-compatibility/2006">
    <mc:Choice Requires="x15">
      <x15ac:absPath xmlns:x15ac="http://schemas.microsoft.com/office/spreadsheetml/2010/11/ac" url="https://anu365.sharepoint.com/sites/TransitiontoSoC/Shared Documents/Cybernetic Studio/workshops/my-first-llm-online/"/>
    </mc:Choice>
  </mc:AlternateContent>
  <xr:revisionPtr revIDLastSave="0" documentId="8_{55059CA2-7770-4C6F-89D9-6155195C9C77}" xr6:coauthVersionLast="47" xr6:coauthVersionMax="47" xr10:uidLastSave="{00000000-0000-0000-0000-000000000000}"/>
  <bookViews>
    <workbookView xWindow="0" yWindow="0" windowWidth="51200" windowHeight="28800" firstSheet="1" activeTab="2" xr2:uid="{00000000-000D-0000-FFFF-FFFF00000000}"/>
  </bookViews>
  <sheets>
    <sheet name="My Model" sheetId="1" r:id="rId1"/>
    <sheet name="GEAH" sheetId="3" r:id="rId2"/>
    <sheet name="TinyStories 1k" sheetId="4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" i="4" l="1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14" i="3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307" i="4"/>
  <c r="A1308" i="4"/>
  <c r="A1309" i="4"/>
  <c r="A1310" i="4"/>
  <c r="A1311" i="4"/>
  <c r="A1312" i="4"/>
  <c r="A1313" i="4"/>
  <c r="A1314" i="4"/>
  <c r="A1315" i="4"/>
  <c r="A1316" i="4"/>
  <c r="A1317" i="4"/>
  <c r="A1318" i="4"/>
  <c r="A1319" i="4"/>
  <c r="A1320" i="4"/>
  <c r="A1321" i="4"/>
  <c r="A1322" i="4"/>
  <c r="A1323" i="4"/>
  <c r="A1324" i="4"/>
  <c r="A1325" i="4"/>
  <c r="A1326" i="4"/>
  <c r="A1327" i="4"/>
  <c r="A1328" i="4"/>
  <c r="A1329" i="4"/>
  <c r="A1330" i="4"/>
  <c r="A1331" i="4"/>
  <c r="A1332" i="4"/>
  <c r="A1333" i="4"/>
  <c r="A1334" i="4"/>
  <c r="A1335" i="4"/>
  <c r="A1336" i="4"/>
  <c r="A1337" i="4"/>
  <c r="A1338" i="4"/>
  <c r="A1339" i="4"/>
  <c r="A1340" i="4"/>
  <c r="A1341" i="4"/>
  <c r="A1342" i="4"/>
  <c r="A1343" i="4"/>
  <c r="A1344" i="4"/>
  <c r="A1345" i="4"/>
  <c r="A1346" i="4"/>
  <c r="A1347" i="4"/>
  <c r="A1348" i="4"/>
  <c r="A1349" i="4"/>
  <c r="A1350" i="4"/>
  <c r="A1351" i="4"/>
  <c r="A1352" i="4"/>
  <c r="A1353" i="4"/>
  <c r="A1354" i="4"/>
  <c r="A1355" i="4"/>
  <c r="A1356" i="4"/>
  <c r="A1357" i="4"/>
  <c r="A1358" i="4"/>
  <c r="A1359" i="4"/>
  <c r="A1360" i="4"/>
  <c r="A1361" i="4"/>
  <c r="A1362" i="4"/>
  <c r="A1363" i="4"/>
  <c r="A1364" i="4"/>
  <c r="A1365" i="4"/>
  <c r="A1366" i="4"/>
  <c r="A1367" i="4"/>
  <c r="A1368" i="4"/>
  <c r="A1369" i="4"/>
  <c r="A1370" i="4"/>
  <c r="A1371" i="4"/>
  <c r="A1372" i="4"/>
  <c r="A1373" i="4"/>
  <c r="A1374" i="4"/>
  <c r="A1375" i="4"/>
  <c r="A1376" i="4"/>
  <c r="A1377" i="4"/>
  <c r="A1378" i="4"/>
  <c r="A1379" i="4"/>
  <c r="A1380" i="4"/>
  <c r="A1381" i="4"/>
  <c r="A1382" i="4"/>
  <c r="A1383" i="4"/>
  <c r="A1384" i="4"/>
  <c r="A1385" i="4"/>
  <c r="A1386" i="4"/>
  <c r="A1387" i="4"/>
  <c r="A1388" i="4"/>
  <c r="A1389" i="4"/>
  <c r="A1390" i="4"/>
  <c r="A1391" i="4"/>
  <c r="A1392" i="4"/>
  <c r="A1393" i="4"/>
  <c r="A1394" i="4"/>
  <c r="A1395" i="4"/>
  <c r="A1396" i="4"/>
  <c r="A1397" i="4"/>
  <c r="A1398" i="4"/>
  <c r="A1399" i="4"/>
  <c r="A1400" i="4"/>
  <c r="A1401" i="4"/>
  <c r="A1402" i="4"/>
  <c r="A1403" i="4"/>
  <c r="A1404" i="4"/>
  <c r="A1405" i="4"/>
  <c r="A1406" i="4"/>
  <c r="A1407" i="4"/>
  <c r="A1408" i="4"/>
  <c r="A1409" i="4"/>
  <c r="A1410" i="4"/>
  <c r="A1411" i="4"/>
  <c r="A1412" i="4"/>
  <c r="A1413" i="4"/>
  <c r="A1414" i="4"/>
  <c r="A1415" i="4"/>
  <c r="A1416" i="4"/>
  <c r="A1417" i="4"/>
  <c r="A1418" i="4"/>
  <c r="A1419" i="4"/>
  <c r="A1420" i="4"/>
  <c r="A1421" i="4"/>
  <c r="A1422" i="4"/>
  <c r="A1423" i="4"/>
  <c r="A1424" i="4"/>
  <c r="A1425" i="4"/>
  <c r="A1426" i="4"/>
  <c r="A1427" i="4"/>
  <c r="A1428" i="4"/>
  <c r="A1429" i="4"/>
  <c r="A1430" i="4"/>
  <c r="A1431" i="4"/>
  <c r="A1432" i="4"/>
  <c r="A1433" i="4"/>
  <c r="A1434" i="4"/>
  <c r="A1435" i="4"/>
  <c r="A1436" i="4"/>
  <c r="A1437" i="4"/>
  <c r="A1438" i="4"/>
  <c r="A1439" i="4"/>
  <c r="A1440" i="4"/>
  <c r="A1441" i="4"/>
  <c r="A1442" i="4"/>
  <c r="A1443" i="4"/>
  <c r="A1444" i="4"/>
  <c r="A1445" i="4"/>
  <c r="A1446" i="4"/>
  <c r="A1447" i="4"/>
  <c r="A1448" i="4"/>
  <c r="A1449" i="4"/>
  <c r="A1450" i="4"/>
  <c r="A1451" i="4"/>
  <c r="A1452" i="4"/>
  <c r="A1453" i="4"/>
  <c r="A1454" i="4"/>
  <c r="A1455" i="4"/>
  <c r="A1456" i="4"/>
  <c r="A1457" i="4"/>
  <c r="A1458" i="4"/>
  <c r="A1459" i="4"/>
  <c r="A1460" i="4"/>
  <c r="A1461" i="4"/>
  <c r="A1462" i="4"/>
  <c r="A1463" i="4"/>
  <c r="A1464" i="4"/>
  <c r="A1465" i="4"/>
  <c r="A1466" i="4"/>
  <c r="A1467" i="4"/>
  <c r="A1468" i="4"/>
  <c r="A1469" i="4"/>
  <c r="A1470" i="4"/>
  <c r="A1471" i="4"/>
  <c r="A1472" i="4"/>
  <c r="A1473" i="4"/>
  <c r="A1474" i="4"/>
  <c r="A1475" i="4"/>
  <c r="A1476" i="4"/>
  <c r="A1477" i="4"/>
  <c r="A1478" i="4"/>
  <c r="A1479" i="4"/>
  <c r="A1480" i="4"/>
  <c r="A1481" i="4"/>
  <c r="A1482" i="4"/>
  <c r="A1483" i="4"/>
  <c r="A1484" i="4"/>
  <c r="A1485" i="4"/>
  <c r="A1486" i="4"/>
  <c r="A1487" i="4"/>
  <c r="A1488" i="4"/>
  <c r="A1489" i="4"/>
  <c r="A1490" i="4"/>
  <c r="A1491" i="4"/>
  <c r="A1492" i="4"/>
  <c r="A1493" i="4"/>
  <c r="A1494" i="4"/>
  <c r="A1495" i="4"/>
  <c r="A1496" i="4"/>
  <c r="A1497" i="4"/>
  <c r="A1498" i="4"/>
  <c r="A1499" i="4"/>
  <c r="A1500" i="4"/>
  <c r="A1501" i="4"/>
  <c r="A1502" i="4"/>
  <c r="A1503" i="4"/>
  <c r="A1504" i="4"/>
  <c r="A1505" i="4"/>
  <c r="A1506" i="4"/>
  <c r="A1507" i="4"/>
  <c r="A1508" i="4"/>
  <c r="A1509" i="4"/>
  <c r="A1510" i="4"/>
  <c r="A1511" i="4"/>
  <c r="A1512" i="4"/>
  <c r="A1513" i="4"/>
  <c r="A1514" i="4"/>
  <c r="A1515" i="4"/>
  <c r="A1516" i="4"/>
  <c r="A1517" i="4"/>
  <c r="A1518" i="4"/>
  <c r="A1519" i="4"/>
  <c r="A1520" i="4"/>
  <c r="A1521" i="4"/>
  <c r="A1522" i="4"/>
  <c r="A1523" i="4"/>
  <c r="A1524" i="4"/>
  <c r="A1525" i="4"/>
  <c r="A1526" i="4"/>
  <c r="A1527" i="4"/>
  <c r="A1528" i="4"/>
  <c r="A1529" i="4"/>
  <c r="A1530" i="4"/>
  <c r="A1531" i="4"/>
  <c r="A1532" i="4"/>
  <c r="A1533" i="4"/>
  <c r="A1534" i="4"/>
  <c r="A1535" i="4"/>
  <c r="A1536" i="4"/>
  <c r="A1537" i="4"/>
  <c r="A1538" i="4"/>
  <c r="A1539" i="4"/>
  <c r="A1540" i="4"/>
  <c r="A1541" i="4"/>
  <c r="A1542" i="4"/>
  <c r="A1543" i="4"/>
  <c r="A1544" i="4"/>
  <c r="A1545" i="4"/>
  <c r="A1546" i="4"/>
  <c r="A1547" i="4"/>
  <c r="A1548" i="4"/>
  <c r="A1549" i="4"/>
  <c r="A1550" i="4"/>
  <c r="A1551" i="4"/>
  <c r="A1552" i="4"/>
  <c r="A1553" i="4"/>
  <c r="A1554" i="4"/>
  <c r="A1555" i="4"/>
  <c r="A1556" i="4"/>
  <c r="A1557" i="4"/>
  <c r="A1558" i="4"/>
  <c r="A1559" i="4"/>
  <c r="A1560" i="4"/>
  <c r="A1561" i="4"/>
  <c r="A1562" i="4"/>
  <c r="A1563" i="4"/>
  <c r="A1564" i="4"/>
  <c r="A1565" i="4"/>
  <c r="A1566" i="4"/>
  <c r="A1567" i="4"/>
  <c r="A1568" i="4"/>
  <c r="A1569" i="4"/>
  <c r="A1570" i="4"/>
  <c r="A1571" i="4"/>
  <c r="A1572" i="4"/>
  <c r="A1573" i="4"/>
  <c r="A1574" i="4"/>
  <c r="A1575" i="4"/>
  <c r="A1576" i="4"/>
  <c r="A1577" i="4"/>
  <c r="A1578" i="4"/>
  <c r="A1579" i="4"/>
  <c r="A1580" i="4"/>
  <c r="A1581" i="4"/>
  <c r="A1582" i="4"/>
  <c r="A1583" i="4"/>
  <c r="A1584" i="4"/>
  <c r="A1585" i="4"/>
  <c r="A1586" i="4"/>
  <c r="A1587" i="4"/>
  <c r="A1588" i="4"/>
  <c r="A1589" i="4"/>
  <c r="A1590" i="4"/>
  <c r="A1591" i="4"/>
  <c r="A1592" i="4"/>
  <c r="A1593" i="4"/>
  <c r="A1594" i="4"/>
  <c r="A1595" i="4"/>
  <c r="A1596" i="4"/>
  <c r="A1597" i="4"/>
  <c r="A1598" i="4"/>
  <c r="A1599" i="4"/>
  <c r="A1600" i="4"/>
  <c r="A1601" i="4"/>
  <c r="A1602" i="4"/>
  <c r="A1603" i="4"/>
  <c r="A1604" i="4"/>
  <c r="A1605" i="4"/>
  <c r="A1606" i="4"/>
  <c r="A1607" i="4"/>
  <c r="A1608" i="4"/>
  <c r="A1609" i="4"/>
  <c r="A1610" i="4"/>
  <c r="A1611" i="4"/>
  <c r="A1612" i="4"/>
  <c r="A1613" i="4"/>
  <c r="A1614" i="4"/>
  <c r="A1615" i="4"/>
  <c r="A1616" i="4"/>
  <c r="A1617" i="4"/>
  <c r="A1618" i="4"/>
  <c r="A1619" i="4"/>
  <c r="A1620" i="4"/>
  <c r="A1621" i="4"/>
  <c r="A1622" i="4"/>
  <c r="A1623" i="4"/>
  <c r="A1624" i="4"/>
  <c r="A1625" i="4"/>
  <c r="A1626" i="4"/>
  <c r="A1627" i="4"/>
  <c r="A1628" i="4"/>
  <c r="A1629" i="4"/>
  <c r="A1630" i="4"/>
  <c r="A1631" i="4"/>
  <c r="A1632" i="4"/>
  <c r="A1633" i="4"/>
  <c r="A1634" i="4"/>
  <c r="A1635" i="4"/>
  <c r="A1636" i="4"/>
  <c r="A1637" i="4"/>
  <c r="A1638" i="4"/>
  <c r="A1639" i="4"/>
  <c r="A1640" i="4"/>
  <c r="A1641" i="4"/>
  <c r="A1642" i="4"/>
  <c r="A1643" i="4"/>
  <c r="A1644" i="4"/>
  <c r="A1645" i="4"/>
  <c r="A1646" i="4"/>
  <c r="A1647" i="4"/>
  <c r="A1648" i="4"/>
  <c r="A1649" i="4"/>
  <c r="A1650" i="4"/>
  <c r="A1651" i="4"/>
  <c r="A1652" i="4"/>
  <c r="A1653" i="4"/>
  <c r="A1654" i="4"/>
  <c r="A1655" i="4"/>
  <c r="A1656" i="4"/>
  <c r="A1657" i="4"/>
  <c r="A1658" i="4"/>
  <c r="A1659" i="4"/>
  <c r="A1660" i="4"/>
  <c r="A1661" i="4"/>
  <c r="A1662" i="4"/>
  <c r="A1663" i="4"/>
  <c r="A1664" i="4"/>
  <c r="A1665" i="4"/>
  <c r="A1666" i="4"/>
  <c r="A1667" i="4"/>
  <c r="A1668" i="4"/>
  <c r="A1669" i="4"/>
  <c r="A1670" i="4"/>
  <c r="A1671" i="4"/>
  <c r="A1672" i="4"/>
  <c r="A1673" i="4"/>
  <c r="A1674" i="4"/>
  <c r="A1675" i="4"/>
  <c r="A1676" i="4"/>
  <c r="A1677" i="4"/>
  <c r="A1678" i="4"/>
  <c r="A1679" i="4"/>
  <c r="A1680" i="4"/>
  <c r="A1681" i="4"/>
  <c r="A1682" i="4"/>
  <c r="A1683" i="4"/>
  <c r="A1684" i="4"/>
  <c r="A1685" i="4"/>
  <c r="A1686" i="4"/>
  <c r="A1687" i="4"/>
  <c r="A1688" i="4"/>
  <c r="A1689" i="4"/>
  <c r="A1690" i="4"/>
  <c r="A1691" i="4"/>
  <c r="A1692" i="4"/>
  <c r="A1693" i="4"/>
  <c r="A1694" i="4"/>
  <c r="A1695" i="4"/>
  <c r="A1696" i="4"/>
  <c r="A1697" i="4"/>
  <c r="A1698" i="4"/>
  <c r="A1699" i="4"/>
  <c r="A1700" i="4"/>
  <c r="A1701" i="4"/>
  <c r="A1702" i="4"/>
  <c r="A1703" i="4"/>
  <c r="A1704" i="4"/>
  <c r="A1705" i="4"/>
  <c r="A1706" i="4"/>
  <c r="A1707" i="4"/>
  <c r="A1708" i="4"/>
  <c r="A1709" i="4"/>
  <c r="A1710" i="4"/>
  <c r="A1711" i="4"/>
  <c r="A1712" i="4"/>
  <c r="A1713" i="4"/>
  <c r="A1714" i="4"/>
  <c r="A1715" i="4"/>
  <c r="A1716" i="4"/>
  <c r="A1717" i="4"/>
  <c r="A1718" i="4"/>
  <c r="A1719" i="4"/>
  <c r="A1720" i="4"/>
  <c r="A1721" i="4"/>
  <c r="A1722" i="4"/>
  <c r="A1723" i="4"/>
  <c r="A1724" i="4"/>
  <c r="A1725" i="4"/>
  <c r="A1726" i="4"/>
  <c r="A1727" i="4"/>
  <c r="A1728" i="4"/>
  <c r="A1729" i="4"/>
  <c r="A1730" i="4"/>
  <c r="A1731" i="4"/>
  <c r="A1732" i="4"/>
  <c r="A1733" i="4"/>
  <c r="A1734" i="4"/>
  <c r="A1735" i="4"/>
  <c r="A1736" i="4"/>
  <c r="A1737" i="4"/>
  <c r="A1738" i="4"/>
  <c r="A1739" i="4"/>
  <c r="A1740" i="4"/>
  <c r="A1741" i="4"/>
  <c r="A1742" i="4"/>
  <c r="A1743" i="4"/>
  <c r="A1744" i="4"/>
  <c r="A1745" i="4"/>
  <c r="A1746" i="4"/>
  <c r="A1747" i="4"/>
  <c r="A1748" i="4"/>
  <c r="A1749" i="4"/>
  <c r="A1750" i="4"/>
  <c r="A1751" i="4"/>
  <c r="A1752" i="4"/>
  <c r="A1753" i="4"/>
  <c r="A1754" i="4"/>
  <c r="A1755" i="4"/>
  <c r="A1756" i="4"/>
  <c r="A1757" i="4"/>
  <c r="A1758" i="4"/>
  <c r="A1759" i="4"/>
  <c r="A1760" i="4"/>
  <c r="A1761" i="4"/>
  <c r="A1762" i="4"/>
  <c r="A1763" i="4"/>
  <c r="A1764" i="4"/>
  <c r="A1765" i="4"/>
  <c r="A1766" i="4"/>
  <c r="A1767" i="4"/>
  <c r="A1768" i="4"/>
  <c r="A1769" i="4"/>
  <c r="A1770" i="4"/>
  <c r="A1771" i="4"/>
  <c r="A1772" i="4"/>
  <c r="A1773" i="4"/>
  <c r="A1774" i="4"/>
  <c r="A1775" i="4"/>
  <c r="A1776" i="4"/>
  <c r="A1777" i="4"/>
  <c r="A1778" i="4"/>
  <c r="A1779" i="4"/>
  <c r="A1780" i="4"/>
  <c r="A1781" i="4"/>
  <c r="A1782" i="4"/>
  <c r="A1783" i="4"/>
  <c r="A1784" i="4"/>
  <c r="A1785" i="4"/>
  <c r="A1786" i="4"/>
  <c r="A1787" i="4"/>
  <c r="A1788" i="4"/>
  <c r="A1789" i="4"/>
  <c r="A1790" i="4"/>
  <c r="A1791" i="4"/>
  <c r="A1792" i="4"/>
  <c r="A1793" i="4"/>
  <c r="A1794" i="4"/>
  <c r="A1795" i="4"/>
  <c r="A1796" i="4"/>
  <c r="A1797" i="4"/>
  <c r="A1798" i="4"/>
  <c r="A1799" i="4"/>
  <c r="A1800" i="4"/>
  <c r="A1801" i="4"/>
  <c r="A1802" i="4"/>
  <c r="A1803" i="4"/>
  <c r="A1804" i="4"/>
  <c r="A1805" i="4"/>
  <c r="A1806" i="4"/>
  <c r="A1807" i="4"/>
  <c r="A1808" i="4"/>
  <c r="A1809" i="4"/>
  <c r="A1810" i="4"/>
  <c r="A1811" i="4"/>
  <c r="A1812" i="4"/>
  <c r="A1813" i="4"/>
  <c r="A1814" i="4"/>
  <c r="A1815" i="4"/>
  <c r="A1816" i="4"/>
  <c r="A1817" i="4"/>
  <c r="A1818" i="4"/>
  <c r="A1819" i="4"/>
  <c r="A1820" i="4"/>
  <c r="A1821" i="4"/>
  <c r="A1822" i="4"/>
  <c r="A1823" i="4"/>
  <c r="A1824" i="4"/>
  <c r="A1825" i="4"/>
  <c r="A1826" i="4"/>
  <c r="A1827" i="4"/>
  <c r="A1828" i="4"/>
  <c r="A1829" i="4"/>
  <c r="A1830" i="4"/>
  <c r="A1831" i="4"/>
  <c r="A1832" i="4"/>
  <c r="A1833" i="4"/>
  <c r="A1834" i="4"/>
  <c r="A1835" i="4"/>
  <c r="A1836" i="4"/>
  <c r="A1837" i="4"/>
  <c r="A1838" i="4"/>
  <c r="A1839" i="4"/>
  <c r="A1840" i="4"/>
  <c r="A1841" i="4"/>
  <c r="A1842" i="4"/>
  <c r="A1843" i="4"/>
  <c r="A1844" i="4"/>
  <c r="A1845" i="4"/>
  <c r="A1846" i="4"/>
  <c r="A1847" i="4"/>
  <c r="A1848" i="4"/>
  <c r="A1849" i="4"/>
  <c r="A1850" i="4"/>
  <c r="A1851" i="4"/>
  <c r="A1852" i="4"/>
  <c r="A1853" i="4"/>
  <c r="A1854" i="4"/>
  <c r="A1855" i="4"/>
  <c r="A1856" i="4"/>
  <c r="A1857" i="4"/>
  <c r="A1858" i="4"/>
  <c r="A1859" i="4"/>
  <c r="A1860" i="4"/>
  <c r="A1861" i="4"/>
  <c r="A1862" i="4"/>
  <c r="A1863" i="4"/>
  <c r="A1864" i="4"/>
  <c r="A1865" i="4"/>
  <c r="A1866" i="4"/>
  <c r="A1867" i="4"/>
  <c r="A1868" i="4"/>
  <c r="A1869" i="4"/>
  <c r="A1870" i="4"/>
  <c r="A1871" i="4"/>
  <c r="A1872" i="4"/>
  <c r="A1873" i="4"/>
  <c r="A1874" i="4"/>
  <c r="A1875" i="4"/>
  <c r="A1876" i="4"/>
  <c r="A1877" i="4"/>
  <c r="A1878" i="4"/>
  <c r="A1879" i="4"/>
  <c r="A1880" i="4"/>
  <c r="A1881" i="4"/>
  <c r="A1882" i="4"/>
  <c r="A1883" i="4"/>
  <c r="A1884" i="4"/>
  <c r="A1885" i="4"/>
  <c r="A1886" i="4"/>
  <c r="A1887" i="4"/>
  <c r="A1888" i="4"/>
  <c r="A1889" i="4"/>
  <c r="A1890" i="4"/>
  <c r="A1891" i="4"/>
  <c r="A1892" i="4"/>
  <c r="A1893" i="4"/>
  <c r="A1894" i="4"/>
  <c r="A1895" i="4"/>
  <c r="A1896" i="4"/>
  <c r="A1897" i="4"/>
  <c r="A1898" i="4"/>
  <c r="A1899" i="4"/>
  <c r="A1900" i="4"/>
  <c r="A1901" i="4"/>
  <c r="A1902" i="4"/>
  <c r="A1903" i="4"/>
  <c r="A1904" i="4"/>
  <c r="A1905" i="4"/>
  <c r="A1906" i="4"/>
  <c r="A1907" i="4"/>
  <c r="A1908" i="4"/>
  <c r="A1909" i="4"/>
  <c r="A1910" i="4"/>
  <c r="A1911" i="4"/>
  <c r="A1912" i="4"/>
  <c r="A1913" i="4"/>
  <c r="A1914" i="4"/>
  <c r="A1915" i="4"/>
  <c r="A1916" i="4"/>
  <c r="A1917" i="4"/>
  <c r="A1918" i="4"/>
  <c r="A1919" i="4"/>
  <c r="A1920" i="4"/>
  <c r="A1921" i="4"/>
  <c r="A1922" i="4"/>
  <c r="A1923" i="4"/>
  <c r="A1924" i="4"/>
  <c r="A1925" i="4"/>
  <c r="A1926" i="4"/>
  <c r="A1927" i="4"/>
  <c r="A1928" i="4"/>
  <c r="A1929" i="4"/>
  <c r="A1930" i="4"/>
  <c r="A1931" i="4"/>
  <c r="A1932" i="4"/>
  <c r="A1933" i="4"/>
  <c r="A1934" i="4"/>
  <c r="A1935" i="4"/>
  <c r="A1936" i="4"/>
  <c r="A1937" i="4"/>
  <c r="A1938" i="4"/>
  <c r="A1939" i="4"/>
  <c r="A1940" i="4"/>
  <c r="A1941" i="4"/>
  <c r="A1942" i="4"/>
  <c r="A1943" i="4"/>
  <c r="A1944" i="4"/>
  <c r="A1945" i="4"/>
  <c r="A1946" i="4"/>
  <c r="A1947" i="4"/>
  <c r="A1948" i="4"/>
  <c r="A1949" i="4"/>
  <c r="A1950" i="4"/>
  <c r="A1951" i="4"/>
  <c r="A1952" i="4"/>
  <c r="A1953" i="4"/>
  <c r="D5" i="4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D7" i="1"/>
  <c r="D5" i="3"/>
  <c r="A24" i="1"/>
  <c r="A25" i="1"/>
  <c r="A23" i="1"/>
</calcChain>
</file>

<file path=xl/sharedStrings.xml><?xml version="1.0" encoding="utf-8"?>
<sst xmlns="http://schemas.openxmlformats.org/spreadsheetml/2006/main" count="4033" uniqueCount="1962">
  <si>
    <t>Input</t>
  </si>
  <si>
    <t>*type your training data text here*</t>
  </si>
  <si>
    <t>Output</t>
  </si>
  <si>
    <t>*your first output goes here*</t>
  </si>
  <si>
    <t>*your second output goes here*</t>
  </si>
  <si>
    <t>*your third output goes here*</t>
  </si>
  <si>
    <t>Dice rolling</t>
  </si>
  <si>
    <t>Max. value</t>
  </si>
  <si>
    <t>Result</t>
  </si>
  <si>
    <t>Instructions (training)</t>
  </si>
  <si>
    <t>1. paste your "input text" into cell B1 above</t>
  </si>
  <si>
    <t>2. go through your input text (B1) one word at a time (ignore capitalisation/punctuation)</t>
  </si>
  <si>
    <r>
      <rPr>
        <sz val="14"/>
        <color rgb="FF000000"/>
        <rFont val="Aptos Narrow"/>
      </rPr>
      <t xml:space="preserve">3. if it's a word you </t>
    </r>
    <r>
      <rPr>
        <b/>
        <sz val="14"/>
        <color rgb="FF000000"/>
        <rFont val="Aptos Narrow"/>
      </rPr>
      <t>don't</t>
    </r>
    <r>
      <rPr>
        <sz val="14"/>
        <color rgb="FF000000"/>
        <rFont val="Aptos Narrow"/>
      </rPr>
      <t xml:space="preserve"> already have in your grid, add it to the first empty (blue) header row &amp; (blue) first column cell</t>
    </r>
  </si>
  <si>
    <r>
      <rPr>
        <sz val="14"/>
        <color rgb="FF000000"/>
        <rFont val="Aptos Narrow"/>
        <scheme val="minor"/>
      </rPr>
      <t xml:space="preserve">4. find the row corresponding to the </t>
    </r>
    <r>
      <rPr>
        <i/>
        <sz val="14"/>
        <color rgb="FF000000"/>
        <rFont val="Aptos Narrow"/>
        <scheme val="minor"/>
      </rPr>
      <t>previous</t>
    </r>
    <r>
      <rPr>
        <sz val="14"/>
        <color rgb="FF000000"/>
        <rFont val="Aptos Narrow"/>
        <scheme val="minor"/>
      </rPr>
      <t xml:space="preserve"> word and column corresponding to the </t>
    </r>
    <r>
      <rPr>
        <i/>
        <sz val="14"/>
        <color rgb="FF000000"/>
        <rFont val="Aptos Narrow"/>
        <scheme val="minor"/>
      </rPr>
      <t>current</t>
    </r>
    <r>
      <rPr>
        <sz val="14"/>
        <color rgb="FF000000"/>
        <rFont val="Aptos Narrow"/>
        <scheme val="minor"/>
      </rPr>
      <t xml:space="preserve"> word, and increase the value in that cell by 1</t>
    </r>
  </si>
  <si>
    <t>5. advance to the next word in your input and return to step 2</t>
  </si>
  <si>
    <t>Instructions (inference)</t>
  </si>
  <si>
    <t>1. set max dice value in A5 to the "row total" value for the current word</t>
  </si>
  <si>
    <t>2. check/uncheck the toggle in B4 to "roll the dice" and read the result from D5 (the f9 key works too)</t>
  </si>
  <si>
    <t>3. for your current word and the dice roll result, figure out which column it "lands in" - the word in that column is your next word</t>
  </si>
  <si>
    <t>4. append this new next word to your output in B2 and return to step 1</t>
  </si>
  <si>
    <t>Row total</t>
  </si>
  <si>
    <t>*full text of "Green Eggs and Ham"*</t>
  </si>
  <si>
    <t>*your output text goes here*</t>
  </si>
  <si>
    <t>1. set max dice value in A5 to the "row max" value for the current word</t>
  </si>
  <si>
    <t>2. check/uncheck the toggle in B4 to "roll the dice" and read the result from D5</t>
  </si>
  <si>
    <t>3. for your current word, search along the row for the first number equal to or greater than the dice roll result - the word in that column is your next word</t>
  </si>
  <si>
    <t>Row max</t>
  </si>
  <si>
    <t>,</t>
  </si>
  <si>
    <t>.</t>
  </si>
  <si>
    <t>I</t>
  </si>
  <si>
    <t>If</t>
  </si>
  <si>
    <t>Sam</t>
  </si>
  <si>
    <t>Thank</t>
  </si>
  <si>
    <t>a</t>
  </si>
  <si>
    <t>am</t>
  </si>
  <si>
    <t>and</t>
  </si>
  <si>
    <t>anywhere</t>
  </si>
  <si>
    <t>are</t>
  </si>
  <si>
    <t>be</t>
  </si>
  <si>
    <t>boat</t>
  </si>
  <si>
    <t>box</t>
  </si>
  <si>
    <t>car</t>
  </si>
  <si>
    <t>could</t>
  </si>
  <si>
    <t>dark</t>
  </si>
  <si>
    <t>do</t>
  </si>
  <si>
    <t>eat</t>
  </si>
  <si>
    <t>eggs</t>
  </si>
  <si>
    <t>fox</t>
  </si>
  <si>
    <t>goat</t>
  </si>
  <si>
    <t>good</t>
  </si>
  <si>
    <t>green</t>
  </si>
  <si>
    <t>ham</t>
  </si>
  <si>
    <t>he</t>
  </si>
  <si>
    <t>here</t>
  </si>
  <si>
    <t>house</t>
  </si>
  <si>
    <t>in</t>
  </si>
  <si>
    <t>let</t>
  </si>
  <si>
    <t>like</t>
  </si>
  <si>
    <t>may</t>
  </si>
  <si>
    <t>me</t>
  </si>
  <si>
    <t>mouse</t>
  </si>
  <si>
    <t>not</t>
  </si>
  <si>
    <t>on</t>
  </si>
  <si>
    <t>or</t>
  </si>
  <si>
    <t>rain</t>
  </si>
  <si>
    <t>say</t>
  </si>
  <si>
    <t>see</t>
  </si>
  <si>
    <t>so</t>
  </si>
  <si>
    <t>that</t>
  </si>
  <si>
    <t>the</t>
  </si>
  <si>
    <t>them</t>
  </si>
  <si>
    <t>there</t>
  </si>
  <si>
    <t>they</t>
  </si>
  <si>
    <t>train</t>
  </si>
  <si>
    <t>tree</t>
  </si>
  <si>
    <t>tries</t>
  </si>
  <si>
    <t>try</t>
  </si>
  <si>
    <t>will</t>
  </si>
  <si>
    <t>with</t>
  </si>
  <si>
    <t>would</t>
  </si>
  <si>
    <t>you</t>
  </si>
  <si>
    <t>*first 1000 stories in the TinyStories dataset (available on HuggingFace)*</t>
  </si>
  <si>
    <t>Amy</t>
  </si>
  <si>
    <t>Amy's</t>
  </si>
  <si>
    <t>Andy</t>
  </si>
  <si>
    <t>Anna</t>
  </si>
  <si>
    <t>Annie</t>
  </si>
  <si>
    <t>Beep</t>
  </si>
  <si>
    <t>Benny</t>
  </si>
  <si>
    <t>Bill</t>
  </si>
  <si>
    <t>Billy</t>
  </si>
  <si>
    <t>Binky</t>
  </si>
  <si>
    <t>Binky's</t>
  </si>
  <si>
    <t>Bloom's</t>
  </si>
  <si>
    <t>Bob</t>
  </si>
  <si>
    <t>Bruce</t>
  </si>
  <si>
    <t>C'mon</t>
  </si>
  <si>
    <t>Caw</t>
  </si>
  <si>
    <t>Charlie</t>
  </si>
  <si>
    <t>Charlie's</t>
  </si>
  <si>
    <t>Chloe</t>
  </si>
  <si>
    <t>Cindy</t>
  </si>
  <si>
    <t>Daisy</t>
  </si>
  <si>
    <t>Ella</t>
  </si>
  <si>
    <t>Ella's</t>
  </si>
  <si>
    <t>Elly</t>
  </si>
  <si>
    <t>Emily</t>
  </si>
  <si>
    <t>Emily's</t>
  </si>
  <si>
    <t>Fin</t>
  </si>
  <si>
    <t>Fin's</t>
  </si>
  <si>
    <t>Frank</t>
  </si>
  <si>
    <t>Grace</t>
  </si>
  <si>
    <t>Grace's</t>
  </si>
  <si>
    <t>Granny</t>
  </si>
  <si>
    <t>He's</t>
  </si>
  <si>
    <t>Hey</t>
  </si>
  <si>
    <t>I'll</t>
  </si>
  <si>
    <t>I'm</t>
  </si>
  <si>
    <t>It'll</t>
  </si>
  <si>
    <t>Jack</t>
  </si>
  <si>
    <t>Jack's</t>
  </si>
  <si>
    <t>Jane</t>
  </si>
  <si>
    <t>Jill</t>
  </si>
  <si>
    <t>Jim</t>
  </si>
  <si>
    <t>Jim's</t>
  </si>
  <si>
    <t>Jimmy</t>
  </si>
  <si>
    <t>Joe</t>
  </si>
  <si>
    <t>John</t>
  </si>
  <si>
    <t>John's</t>
  </si>
  <si>
    <t>Joy's</t>
  </si>
  <si>
    <t>June</t>
  </si>
  <si>
    <t>June's</t>
  </si>
  <si>
    <t>Lily</t>
  </si>
  <si>
    <t>Lily's</t>
  </si>
  <si>
    <t>Lizzie</t>
  </si>
  <si>
    <t>Lola</t>
  </si>
  <si>
    <t>Lucy</t>
  </si>
  <si>
    <t>Lucy's</t>
  </si>
  <si>
    <t>Lulu</t>
  </si>
  <si>
    <t>Mama</t>
  </si>
  <si>
    <t>Mary</t>
  </si>
  <si>
    <t>Max</t>
  </si>
  <si>
    <t>Max's</t>
  </si>
  <si>
    <t>Mel</t>
  </si>
  <si>
    <t>Meow</t>
  </si>
  <si>
    <t>Mia</t>
  </si>
  <si>
    <t>Mike</t>
  </si>
  <si>
    <t>Molly</t>
  </si>
  <si>
    <t>Molly's</t>
  </si>
  <si>
    <t>Nora</t>
  </si>
  <si>
    <t>North</t>
  </si>
  <si>
    <t>Oh</t>
  </si>
  <si>
    <t>Oliver</t>
  </si>
  <si>
    <t>Ouch</t>
  </si>
  <si>
    <t>Panic</t>
  </si>
  <si>
    <t>Papa</t>
  </si>
  <si>
    <t>Paul</t>
  </si>
  <si>
    <t>Rachel</t>
  </si>
  <si>
    <t>Rita</t>
  </si>
  <si>
    <t>Sarah</t>
  </si>
  <si>
    <t>Shhh</t>
  </si>
  <si>
    <t>Sue</t>
  </si>
  <si>
    <t>Susie</t>
  </si>
  <si>
    <t>Tears</t>
  </si>
  <si>
    <t>That's</t>
  </si>
  <si>
    <t>Thomas</t>
  </si>
  <si>
    <t>Tilly</t>
  </si>
  <si>
    <t>Tim</t>
  </si>
  <si>
    <t>Tim's</t>
  </si>
  <si>
    <t>Timmy</t>
  </si>
  <si>
    <t>Tom</t>
  </si>
  <si>
    <t>Unfortunately</t>
  </si>
  <si>
    <t>Wilbur</t>
  </si>
  <si>
    <t>Woo</t>
  </si>
  <si>
    <t>Wow</t>
  </si>
  <si>
    <t>Yuck</t>
  </si>
  <si>
    <t>Zigzag</t>
  </si>
  <si>
    <t>Zigzag's</t>
  </si>
  <si>
    <t>able</t>
  </si>
  <si>
    <t>about</t>
  </si>
  <si>
    <t>accept</t>
  </si>
  <si>
    <t>accepted</t>
  </si>
  <si>
    <t>accomplished</t>
  </si>
  <si>
    <t>across</t>
  </si>
  <si>
    <t>action</t>
  </si>
  <si>
    <t>actually</t>
  </si>
  <si>
    <t>add</t>
  </si>
  <si>
    <t>added</t>
  </si>
  <si>
    <t>adjusted</t>
  </si>
  <si>
    <t>admire</t>
  </si>
  <si>
    <t>admired</t>
  </si>
  <si>
    <t>admiring</t>
  </si>
  <si>
    <t>adorable</t>
  </si>
  <si>
    <t>adult</t>
  </si>
  <si>
    <t>adults</t>
  </si>
  <si>
    <t>adventure</t>
  </si>
  <si>
    <t>adventures</t>
  </si>
  <si>
    <t>adventurous</t>
  </si>
  <si>
    <t>advice</t>
  </si>
  <si>
    <t>afraid</t>
  </si>
  <si>
    <t>after</t>
  </si>
  <si>
    <t>again</t>
  </si>
  <si>
    <t>against</t>
  </si>
  <si>
    <t>agree</t>
  </si>
  <si>
    <t>agreed</t>
  </si>
  <si>
    <t>agreement</t>
  </si>
  <si>
    <t>ahead</t>
  </si>
  <si>
    <t>alert</t>
  </si>
  <si>
    <t>all</t>
  </si>
  <si>
    <t>allowed</t>
  </si>
  <si>
    <t>alone</t>
  </si>
  <si>
    <t>along</t>
  </si>
  <si>
    <t>already</t>
  </si>
  <si>
    <t>alright</t>
  </si>
  <si>
    <t>also</t>
  </si>
  <si>
    <t>always</t>
  </si>
  <si>
    <t>amazed</t>
  </si>
  <si>
    <t>amazement</t>
  </si>
  <si>
    <t>amazing</t>
  </si>
  <si>
    <t>amount</t>
  </si>
  <si>
    <t>an</t>
  </si>
  <si>
    <t>ancient</t>
  </si>
  <si>
    <t>angry</t>
  </si>
  <si>
    <t>animal</t>
  </si>
  <si>
    <t>animals</t>
  </si>
  <si>
    <t>another</t>
  </si>
  <si>
    <t>answered</t>
  </si>
  <si>
    <t>ant</t>
  </si>
  <si>
    <t>anxious</t>
  </si>
  <si>
    <t>any</t>
  </si>
  <si>
    <t>anymore</t>
  </si>
  <si>
    <t>anyone</t>
  </si>
  <si>
    <t>anything</t>
  </si>
  <si>
    <t>appeared</t>
  </si>
  <si>
    <t>applaud</t>
  </si>
  <si>
    <t>applauded</t>
  </si>
  <si>
    <t>approached</t>
  </si>
  <si>
    <t>appropriate</t>
  </si>
  <si>
    <t>argue</t>
  </si>
  <si>
    <t>arm</t>
  </si>
  <si>
    <t>arms</t>
  </si>
  <si>
    <t>around</t>
  </si>
  <si>
    <t>arrived</t>
  </si>
  <si>
    <t>arrow</t>
  </si>
  <si>
    <t>as</t>
  </si>
  <si>
    <t>ashamed</t>
  </si>
  <si>
    <t>ask</t>
  </si>
  <si>
    <t>asked</t>
  </si>
  <si>
    <t>asking</t>
  </si>
  <si>
    <t>asleep</t>
  </si>
  <si>
    <t>at</t>
  </si>
  <si>
    <t>ate</t>
  </si>
  <si>
    <t>attracting</t>
  </si>
  <si>
    <t>available</t>
  </si>
  <si>
    <t>away</t>
  </si>
  <si>
    <t>awe</t>
  </si>
  <si>
    <t>awely</t>
  </si>
  <si>
    <t>baby</t>
  </si>
  <si>
    <t>back</t>
  </si>
  <si>
    <t>backed</t>
  </si>
  <si>
    <t>backpack</t>
  </si>
  <si>
    <t>backwards</t>
  </si>
  <si>
    <t>backyard</t>
  </si>
  <si>
    <t>bad</t>
  </si>
  <si>
    <t>badly</t>
  </si>
  <si>
    <t>baffled</t>
  </si>
  <si>
    <t>bag</t>
  </si>
  <si>
    <t>balance</t>
  </si>
  <si>
    <t>balanced</t>
  </si>
  <si>
    <t>balancing</t>
  </si>
  <si>
    <t>ball</t>
  </si>
  <si>
    <t>balloon</t>
  </si>
  <si>
    <t>balloons</t>
  </si>
  <si>
    <t>barber</t>
  </si>
  <si>
    <t>barber's</t>
  </si>
  <si>
    <t>barely</t>
  </si>
  <si>
    <t>barked</t>
  </si>
  <si>
    <t>base</t>
  </si>
  <si>
    <t>beach</t>
  </si>
  <si>
    <t>beak</t>
  </si>
  <si>
    <t>beam</t>
  </si>
  <si>
    <t>beans</t>
  </si>
  <si>
    <t>bear</t>
  </si>
  <si>
    <t>bears</t>
  </si>
  <si>
    <t>beautiful</t>
  </si>
  <si>
    <t>beauty</t>
  </si>
  <si>
    <t>became</t>
  </si>
  <si>
    <t>because</t>
  </si>
  <si>
    <t>become</t>
  </si>
  <si>
    <t>becoming</t>
  </si>
  <si>
    <t>bed</t>
  </si>
  <si>
    <t>bedroom</t>
  </si>
  <si>
    <t>been</t>
  </si>
  <si>
    <t>beeped</t>
  </si>
  <si>
    <t>beetle</t>
  </si>
  <si>
    <t>beetle's</t>
  </si>
  <si>
    <t>before</t>
  </si>
  <si>
    <t>began</t>
  </si>
  <si>
    <t>begin</t>
  </si>
  <si>
    <t>behaviour</t>
  </si>
  <si>
    <t>behind</t>
  </si>
  <si>
    <t>being</t>
  </si>
  <si>
    <t>believe</t>
  </si>
  <si>
    <t>bellowed</t>
  </si>
  <si>
    <t>belly</t>
  </si>
  <si>
    <t>belong</t>
  </si>
  <si>
    <t>belonged</t>
  </si>
  <si>
    <t>belongings</t>
  </si>
  <si>
    <t>below</t>
  </si>
  <si>
    <t>bent</t>
  </si>
  <si>
    <t>beside</t>
  </si>
  <si>
    <t>best</t>
  </si>
  <si>
    <t>better</t>
  </si>
  <si>
    <t>between</t>
  </si>
  <si>
    <t>big</t>
  </si>
  <si>
    <t>bigger</t>
  </si>
  <si>
    <t>biggest</t>
  </si>
  <si>
    <t>bird</t>
  </si>
  <si>
    <t>bird's</t>
  </si>
  <si>
    <t>birdcage</t>
  </si>
  <si>
    <t>birds</t>
  </si>
  <si>
    <t>birthday</t>
  </si>
  <si>
    <t>bit</t>
  </si>
  <si>
    <t>bite</t>
  </si>
  <si>
    <t>black</t>
  </si>
  <si>
    <t>blanket</t>
  </si>
  <si>
    <t>blew</t>
  </si>
  <si>
    <t>blinked</t>
  </si>
  <si>
    <t>blocked</t>
  </si>
  <si>
    <t>bloom</t>
  </si>
  <si>
    <t>blue</t>
  </si>
  <si>
    <t>blur</t>
  </si>
  <si>
    <t>body</t>
  </si>
  <si>
    <t>book</t>
  </si>
  <si>
    <t>books</t>
  </si>
  <si>
    <t>bored</t>
  </si>
  <si>
    <t>bossy</t>
  </si>
  <si>
    <t>both</t>
  </si>
  <si>
    <t>bottle</t>
  </si>
  <si>
    <t>bottles</t>
  </si>
  <si>
    <t>bottom</t>
  </si>
  <si>
    <t>bought</t>
  </si>
  <si>
    <t>bow</t>
  </si>
  <si>
    <t>bowed</t>
  </si>
  <si>
    <t>boxes</t>
  </si>
  <si>
    <t>boy</t>
  </si>
  <si>
    <t>branch</t>
  </si>
  <si>
    <t>branches</t>
  </si>
  <si>
    <t>brave</t>
  </si>
  <si>
    <t>break</t>
  </si>
  <si>
    <t>breakfast</t>
  </si>
  <si>
    <t>breeze</t>
  </si>
  <si>
    <t>bridge</t>
  </si>
  <si>
    <t>bright</t>
  </si>
  <si>
    <t>brighter</t>
  </si>
  <si>
    <t>brightly</t>
  </si>
  <si>
    <t>brilliant</t>
  </si>
  <si>
    <t>bring</t>
  </si>
  <si>
    <t>brings</t>
  </si>
  <si>
    <t>broke</t>
  </si>
  <si>
    <t>broken</t>
  </si>
  <si>
    <t>brother</t>
  </si>
  <si>
    <t>brought</t>
  </si>
  <si>
    <t>brown</t>
  </si>
  <si>
    <t>brush</t>
  </si>
  <si>
    <t>bubble</t>
  </si>
  <si>
    <t>bubblegum</t>
  </si>
  <si>
    <t>bucket</t>
  </si>
  <si>
    <t>budge</t>
  </si>
  <si>
    <t>bug</t>
  </si>
  <si>
    <t>bugs</t>
  </si>
  <si>
    <t>build</t>
  </si>
  <si>
    <t>bunny</t>
  </si>
  <si>
    <t>buried</t>
  </si>
  <si>
    <t>bury</t>
  </si>
  <si>
    <t>bush</t>
  </si>
  <si>
    <t>bushes</t>
  </si>
  <si>
    <t>business</t>
  </si>
  <si>
    <t>but</t>
  </si>
  <si>
    <t>butterfly</t>
  </si>
  <si>
    <t>button</t>
  </si>
  <si>
    <t>buy</t>
  </si>
  <si>
    <t>buyer</t>
  </si>
  <si>
    <t>by</t>
  </si>
  <si>
    <t>cake</t>
  </si>
  <si>
    <t>call</t>
  </si>
  <si>
    <t>called</t>
  </si>
  <si>
    <t>calming</t>
  </si>
  <si>
    <t>came</t>
  </si>
  <si>
    <t>can</t>
  </si>
  <si>
    <t>can't</t>
  </si>
  <si>
    <t>candy</t>
  </si>
  <si>
    <t>cannot</t>
  </si>
  <si>
    <t>cape</t>
  </si>
  <si>
    <t>card</t>
  </si>
  <si>
    <t>cards</t>
  </si>
  <si>
    <t>care</t>
  </si>
  <si>
    <t>carefree</t>
  </si>
  <si>
    <t>careful</t>
  </si>
  <si>
    <t>carefully</t>
  </si>
  <si>
    <t>careless</t>
  </si>
  <si>
    <t>caretaker</t>
  </si>
  <si>
    <t>carpet</t>
  </si>
  <si>
    <t>carry</t>
  </si>
  <si>
    <t>cars</t>
  </si>
  <si>
    <t>case</t>
  </si>
  <si>
    <t>castle</t>
  </si>
  <si>
    <t>cat</t>
  </si>
  <si>
    <t>cat's</t>
  </si>
  <si>
    <t>catch</t>
  </si>
  <si>
    <t>caterpillar</t>
  </si>
  <si>
    <t>caught</t>
  </si>
  <si>
    <t>caused</t>
  </si>
  <si>
    <t>cautious</t>
  </si>
  <si>
    <t>celebrate</t>
  </si>
  <si>
    <t>celebrated</t>
  </si>
  <si>
    <t>certain</t>
  </si>
  <si>
    <t>certainly</t>
  </si>
  <si>
    <t>chain</t>
  </si>
  <si>
    <t>chair</t>
  </si>
  <si>
    <t>chalk</t>
  </si>
  <si>
    <t>chase</t>
  </si>
  <si>
    <t>chased</t>
  </si>
  <si>
    <t>chasing</t>
  </si>
  <si>
    <t>checked</t>
  </si>
  <si>
    <t>cheer</t>
  </si>
  <si>
    <t>cheered</t>
  </si>
  <si>
    <t>cheerful</t>
  </si>
  <si>
    <t>cheering</t>
  </si>
  <si>
    <t>cherries</t>
  </si>
  <si>
    <t>cherry</t>
  </si>
  <si>
    <t>chest</t>
  </si>
  <si>
    <t>chewed</t>
  </si>
  <si>
    <t>child</t>
  </si>
  <si>
    <t>child's</t>
  </si>
  <si>
    <t>children</t>
  </si>
  <si>
    <t>chilly</t>
  </si>
  <si>
    <t>chipmunk</t>
  </si>
  <si>
    <t>chirped</t>
  </si>
  <si>
    <t>choice</t>
  </si>
  <si>
    <t>choose</t>
  </si>
  <si>
    <t>chore</t>
  </si>
  <si>
    <t>chores</t>
  </si>
  <si>
    <t>chose</t>
  </si>
  <si>
    <t>chuckled</t>
  </si>
  <si>
    <t>circle</t>
  </si>
  <si>
    <t>circles</t>
  </si>
  <si>
    <t>clap</t>
  </si>
  <si>
    <t>clapped</t>
  </si>
  <si>
    <t>classroom</t>
  </si>
  <si>
    <t>clean</t>
  </si>
  <si>
    <t>cleaning</t>
  </si>
  <si>
    <t>clear</t>
  </si>
  <si>
    <t>clearing</t>
  </si>
  <si>
    <t>clever</t>
  </si>
  <si>
    <t>climb</t>
  </si>
  <si>
    <t>climbed</t>
  </si>
  <si>
    <t>close</t>
  </si>
  <si>
    <t>closed</t>
  </si>
  <si>
    <t>closely</t>
  </si>
  <si>
    <t>closer</t>
  </si>
  <si>
    <t>closet</t>
  </si>
  <si>
    <t>cloth</t>
  </si>
  <si>
    <t>clothes</t>
  </si>
  <si>
    <t>clouds</t>
  </si>
  <si>
    <t>clumsily</t>
  </si>
  <si>
    <t>clumsy</t>
  </si>
  <si>
    <t>coat</t>
  </si>
  <si>
    <t>cobweb</t>
  </si>
  <si>
    <t>coin</t>
  </si>
  <si>
    <t>cold</t>
  </si>
  <si>
    <t>color</t>
  </si>
  <si>
    <t>colorful</t>
  </si>
  <si>
    <t>colors</t>
  </si>
  <si>
    <t>colour</t>
  </si>
  <si>
    <t>colourful</t>
  </si>
  <si>
    <t>come</t>
  </si>
  <si>
    <t>comfortable</t>
  </si>
  <si>
    <t>coming</t>
  </si>
  <si>
    <t>company</t>
  </si>
  <si>
    <t>compassion</t>
  </si>
  <si>
    <t>compassionate</t>
  </si>
  <si>
    <t>confidence</t>
  </si>
  <si>
    <t>confused</t>
  </si>
  <si>
    <t>continued</t>
  </si>
  <si>
    <t>convincing</t>
  </si>
  <si>
    <t>cookies</t>
  </si>
  <si>
    <t>cool</t>
  </si>
  <si>
    <t>corner</t>
  </si>
  <si>
    <t>couldn</t>
  </si>
  <si>
    <t>couldn't</t>
  </si>
  <si>
    <t>counted</t>
  </si>
  <si>
    <t>country</t>
  </si>
  <si>
    <t>course</t>
  </si>
  <si>
    <t>covered</t>
  </si>
  <si>
    <t>crab</t>
  </si>
  <si>
    <t>crawl</t>
  </si>
  <si>
    <t>crawled</t>
  </si>
  <si>
    <t>crawling</t>
  </si>
  <si>
    <t>cream</t>
  </si>
  <si>
    <t>creative</t>
  </si>
  <si>
    <t>creature</t>
  </si>
  <si>
    <t>creatures</t>
  </si>
  <si>
    <t>crept</t>
  </si>
  <si>
    <t>crib</t>
  </si>
  <si>
    <t>cried</t>
  </si>
  <si>
    <t>cries</t>
  </si>
  <si>
    <t>crouched</t>
  </si>
  <si>
    <t>crow</t>
  </si>
  <si>
    <t>crowded</t>
  </si>
  <si>
    <t>cry</t>
  </si>
  <si>
    <t>crying</t>
  </si>
  <si>
    <t>curious</t>
  </si>
  <si>
    <t>curiously</t>
  </si>
  <si>
    <t>current</t>
  </si>
  <si>
    <t>cut</t>
  </si>
  <si>
    <t>cute</t>
  </si>
  <si>
    <t>cutting</t>
  </si>
  <si>
    <t>dad</t>
  </si>
  <si>
    <t>daddy</t>
  </si>
  <si>
    <t>dads</t>
  </si>
  <si>
    <t>dance</t>
  </si>
  <si>
    <t>danced</t>
  </si>
  <si>
    <t>dancing</t>
  </si>
  <si>
    <t>dangerous</t>
  </si>
  <si>
    <t>darkness</t>
  </si>
  <si>
    <t>daughter</t>
  </si>
  <si>
    <t>day</t>
  </si>
  <si>
    <t>days</t>
  </si>
  <si>
    <t>deaf</t>
  </si>
  <si>
    <t>dear</t>
  </si>
  <si>
    <t>decided</t>
  </si>
  <si>
    <t>declined</t>
  </si>
  <si>
    <t>deep</t>
  </si>
  <si>
    <t>deer</t>
  </si>
  <si>
    <t>delay</t>
  </si>
  <si>
    <t>delicate</t>
  </si>
  <si>
    <t>delicious</t>
  </si>
  <si>
    <t>delight</t>
  </si>
  <si>
    <t>delighted</t>
  </si>
  <si>
    <t>delightful</t>
  </si>
  <si>
    <t>demonstrating</t>
  </si>
  <si>
    <t>dependable</t>
  </si>
  <si>
    <t>determined</t>
  </si>
  <si>
    <t>didn</t>
  </si>
  <si>
    <t>didn't</t>
  </si>
  <si>
    <t>difference</t>
  </si>
  <si>
    <t>different</t>
  </si>
  <si>
    <t>difficult</t>
  </si>
  <si>
    <t>digging</t>
  </si>
  <si>
    <t>dinner</t>
  </si>
  <si>
    <t>dinosaur</t>
  </si>
  <si>
    <t>dirt</t>
  </si>
  <si>
    <t>disagreed</t>
  </si>
  <si>
    <t>disappeared</t>
  </si>
  <si>
    <t>disappointed</t>
  </si>
  <si>
    <t>discover</t>
  </si>
  <si>
    <t>discovered</t>
  </si>
  <si>
    <t>discovery</t>
  </si>
  <si>
    <t>disgusting</t>
  </si>
  <si>
    <t>display</t>
  </si>
  <si>
    <t>displayed</t>
  </si>
  <si>
    <t>distance</t>
  </si>
  <si>
    <t>disturbed</t>
  </si>
  <si>
    <t>dive</t>
  </si>
  <si>
    <t>diving</t>
  </si>
  <si>
    <t>dizzy</t>
  </si>
  <si>
    <t>doctors</t>
  </si>
  <si>
    <t>does</t>
  </si>
  <si>
    <t>doesn't</t>
  </si>
  <si>
    <t>dog</t>
  </si>
  <si>
    <t>dog's</t>
  </si>
  <si>
    <t>doing</t>
  </si>
  <si>
    <t>dolly</t>
  </si>
  <si>
    <t>don</t>
  </si>
  <si>
    <t>don't</t>
  </si>
  <si>
    <t>done</t>
  </si>
  <si>
    <t>door</t>
  </si>
  <si>
    <t>dot</t>
  </si>
  <si>
    <t>down</t>
  </si>
  <si>
    <t>drank</t>
  </si>
  <si>
    <t>dream</t>
  </si>
  <si>
    <t>dreaming</t>
  </si>
  <si>
    <t>dreams</t>
  </si>
  <si>
    <t>dress</t>
  </si>
  <si>
    <t>dressed</t>
  </si>
  <si>
    <t>drew</t>
  </si>
  <si>
    <t>drier</t>
  </si>
  <si>
    <t>driver</t>
  </si>
  <si>
    <t>driving</t>
  </si>
  <si>
    <t>drop</t>
  </si>
  <si>
    <t>dropped</t>
  </si>
  <si>
    <t>dropping</t>
  </si>
  <si>
    <t>drove</t>
  </si>
  <si>
    <t>dry</t>
  </si>
  <si>
    <t>duck</t>
  </si>
  <si>
    <t>ducks</t>
  </si>
  <si>
    <t>dug</t>
  </si>
  <si>
    <t>each</t>
  </si>
  <si>
    <t>eager</t>
  </si>
  <si>
    <t>ear</t>
  </si>
  <si>
    <t>ears</t>
  </si>
  <si>
    <t>earthquake</t>
  </si>
  <si>
    <t>easier</t>
  </si>
  <si>
    <t>easy</t>
  </si>
  <si>
    <t>eaten</t>
  </si>
  <si>
    <t>eating</t>
  </si>
  <si>
    <t>edge</t>
  </si>
  <si>
    <t>elephant</t>
  </si>
  <si>
    <t>else</t>
  </si>
  <si>
    <t>else's</t>
  </si>
  <si>
    <t>embarrassed</t>
  </si>
  <si>
    <t>emerged</t>
  </si>
  <si>
    <t>empty</t>
  </si>
  <si>
    <t>end</t>
  </si>
  <si>
    <t>ending</t>
  </si>
  <si>
    <t>endoftext</t>
  </si>
  <si>
    <t>energy</t>
  </si>
  <si>
    <t>engage</t>
  </si>
  <si>
    <t>enjoy</t>
  </si>
  <si>
    <t>enjoyed</t>
  </si>
  <si>
    <t>enjoying</t>
  </si>
  <si>
    <t>enough</t>
  </si>
  <si>
    <t>envious</t>
  </si>
  <si>
    <t>escape</t>
  </si>
  <si>
    <t>especially</t>
  </si>
  <si>
    <t>even</t>
  </si>
  <si>
    <t>eventually</t>
  </si>
  <si>
    <t>ever</t>
  </si>
  <si>
    <t>every</t>
  </si>
  <si>
    <t>everyday</t>
  </si>
  <si>
    <t>everyone</t>
  </si>
  <si>
    <t>everyone's</t>
  </si>
  <si>
    <t>everything</t>
  </si>
  <si>
    <t>everywhere</t>
  </si>
  <si>
    <t>excited</t>
  </si>
  <si>
    <t>excitedly</t>
  </si>
  <si>
    <t>exciting</t>
  </si>
  <si>
    <t>exclaimed</t>
  </si>
  <si>
    <t>expected</t>
  </si>
  <si>
    <t>experienced</t>
  </si>
  <si>
    <t>explain</t>
  </si>
  <si>
    <t>explained</t>
  </si>
  <si>
    <t>explaining</t>
  </si>
  <si>
    <t>explore</t>
  </si>
  <si>
    <t>explored</t>
  </si>
  <si>
    <t>exploring</t>
  </si>
  <si>
    <t>extra</t>
  </si>
  <si>
    <t>extraordinary</t>
  </si>
  <si>
    <t>eye</t>
  </si>
  <si>
    <t>eyes</t>
  </si>
  <si>
    <t>face</t>
  </si>
  <si>
    <t>faced</t>
  </si>
  <si>
    <t>faces</t>
  </si>
  <si>
    <t>facing</t>
  </si>
  <si>
    <t>fact</t>
  </si>
  <si>
    <t>fairy</t>
  </si>
  <si>
    <t>fake</t>
  </si>
  <si>
    <t>fall</t>
  </si>
  <si>
    <t>fallen</t>
  </si>
  <si>
    <t>falling</t>
  </si>
  <si>
    <t>family</t>
  </si>
  <si>
    <t>fan</t>
  </si>
  <si>
    <t>fancy</t>
  </si>
  <si>
    <t>far</t>
  </si>
  <si>
    <t>farm</t>
  </si>
  <si>
    <t>farmer</t>
  </si>
  <si>
    <t>fascinated</t>
  </si>
  <si>
    <t>fashion</t>
  </si>
  <si>
    <t>fast</t>
  </si>
  <si>
    <t>faster</t>
  </si>
  <si>
    <t>fastest</t>
  </si>
  <si>
    <t>father</t>
  </si>
  <si>
    <t>faucet</t>
  </si>
  <si>
    <t>favorite</t>
  </si>
  <si>
    <t>favourite</t>
  </si>
  <si>
    <t>fear</t>
  </si>
  <si>
    <t>feel</t>
  </si>
  <si>
    <t>feeling</t>
  </si>
  <si>
    <t>feelings</t>
  </si>
  <si>
    <t>feet</t>
  </si>
  <si>
    <t>fell</t>
  </si>
  <si>
    <t>felt</t>
  </si>
  <si>
    <t>few</t>
  </si>
  <si>
    <t>field</t>
  </si>
  <si>
    <t>figure</t>
  </si>
  <si>
    <t>fill</t>
  </si>
  <si>
    <t>filled</t>
  </si>
  <si>
    <t>filling</t>
  </si>
  <si>
    <t>finally</t>
  </si>
  <si>
    <t>find</t>
  </si>
  <si>
    <t>finding</t>
  </si>
  <si>
    <t>fine</t>
  </si>
  <si>
    <t>finger</t>
  </si>
  <si>
    <t>finish</t>
  </si>
  <si>
    <t>finished</t>
  </si>
  <si>
    <t>fireplace</t>
  </si>
  <si>
    <t>firmly</t>
  </si>
  <si>
    <t>first</t>
  </si>
  <si>
    <t>fish</t>
  </si>
  <si>
    <t>fit</t>
  </si>
  <si>
    <t>five</t>
  </si>
  <si>
    <t>fix</t>
  </si>
  <si>
    <t>fixed</t>
  </si>
  <si>
    <t>fixing</t>
  </si>
  <si>
    <t>flags</t>
  </si>
  <si>
    <t>flame</t>
  </si>
  <si>
    <t>flapped</t>
  </si>
  <si>
    <t>flavours</t>
  </si>
  <si>
    <t>flew</t>
  </si>
  <si>
    <t>flexible</t>
  </si>
  <si>
    <t>float</t>
  </si>
  <si>
    <t>floor</t>
  </si>
  <si>
    <t>flower</t>
  </si>
  <si>
    <t>flowers</t>
  </si>
  <si>
    <t>flowing</t>
  </si>
  <si>
    <t>fluffy</t>
  </si>
  <si>
    <t>flute</t>
  </si>
  <si>
    <t>fly</t>
  </si>
  <si>
    <t>flying</t>
  </si>
  <si>
    <t>fold</t>
  </si>
  <si>
    <t>folded</t>
  </si>
  <si>
    <t>folding</t>
  </si>
  <si>
    <t>follow</t>
  </si>
  <si>
    <t>followed</t>
  </si>
  <si>
    <t>following</t>
  </si>
  <si>
    <t>food</t>
  </si>
  <si>
    <t>foot</t>
  </si>
  <si>
    <t>footing</t>
  </si>
  <si>
    <t>for</t>
  </si>
  <si>
    <t>forest</t>
  </si>
  <si>
    <t>forever</t>
  </si>
  <si>
    <t>forget</t>
  </si>
  <si>
    <t>forgot</t>
  </si>
  <si>
    <t>forgotten</t>
  </si>
  <si>
    <t>forth</t>
  </si>
  <si>
    <t>fortune</t>
  </si>
  <si>
    <t>forward</t>
  </si>
  <si>
    <t>forwards</t>
  </si>
  <si>
    <t>found</t>
  </si>
  <si>
    <t>frame</t>
  </si>
  <si>
    <t>free</t>
  </si>
  <si>
    <t>freeze</t>
  </si>
  <si>
    <t>fresh</t>
  </si>
  <si>
    <t>friend</t>
  </si>
  <si>
    <t>friendly</t>
  </si>
  <si>
    <t>friends</t>
  </si>
  <si>
    <t>friends'</t>
  </si>
  <si>
    <t>friendships</t>
  </si>
  <si>
    <t>fright</t>
  </si>
  <si>
    <t>frightened</t>
  </si>
  <si>
    <t>frog</t>
  </si>
  <si>
    <t>frog's</t>
  </si>
  <si>
    <t>from</t>
  </si>
  <si>
    <t>front</t>
  </si>
  <si>
    <t>frosting</t>
  </si>
  <si>
    <t>frown</t>
  </si>
  <si>
    <t>frustrated</t>
  </si>
  <si>
    <t>fuel</t>
  </si>
  <si>
    <t>full</t>
  </si>
  <si>
    <t>fun</t>
  </si>
  <si>
    <t>funny</t>
  </si>
  <si>
    <t>further</t>
  </si>
  <si>
    <t>future</t>
  </si>
  <si>
    <t>game</t>
  </si>
  <si>
    <t>games</t>
  </si>
  <si>
    <t>garage</t>
  </si>
  <si>
    <t>garden</t>
  </si>
  <si>
    <t>gas</t>
  </si>
  <si>
    <t>gasped</t>
  </si>
  <si>
    <t>gather</t>
  </si>
  <si>
    <t>gathered</t>
  </si>
  <si>
    <t>gathering</t>
  </si>
  <si>
    <t>gave</t>
  </si>
  <si>
    <t>gem</t>
  </si>
  <si>
    <t>gems</t>
  </si>
  <si>
    <t>generous</t>
  </si>
  <si>
    <t>gentle</t>
  </si>
  <si>
    <t>get</t>
  </si>
  <si>
    <t>gets</t>
  </si>
  <si>
    <t>getting</t>
  </si>
  <si>
    <t>ghost</t>
  </si>
  <si>
    <t>giant</t>
  </si>
  <si>
    <t>gift</t>
  </si>
  <si>
    <t>giggle</t>
  </si>
  <si>
    <t>giggled</t>
  </si>
  <si>
    <t>girl</t>
  </si>
  <si>
    <t>girl's</t>
  </si>
  <si>
    <t>give</t>
  </si>
  <si>
    <t>given</t>
  </si>
  <si>
    <t>giving</t>
  </si>
  <si>
    <t>glad</t>
  </si>
  <si>
    <t>glasses</t>
  </si>
  <si>
    <t>glistening</t>
  </si>
  <si>
    <t>glows</t>
  </si>
  <si>
    <t>glue</t>
  </si>
  <si>
    <t>go</t>
  </si>
  <si>
    <t>goal</t>
  </si>
  <si>
    <t>going</t>
  </si>
  <si>
    <t>gone</t>
  </si>
  <si>
    <t>goodbye</t>
  </si>
  <si>
    <t>gorgeous</t>
  </si>
  <si>
    <t>got</t>
  </si>
  <si>
    <t>grab</t>
  </si>
  <si>
    <t>grabbed</t>
  </si>
  <si>
    <t>graceful</t>
  </si>
  <si>
    <t>grant</t>
  </si>
  <si>
    <t>granted</t>
  </si>
  <si>
    <t>grass</t>
  </si>
  <si>
    <t>grateful</t>
  </si>
  <si>
    <t>gratitude</t>
  </si>
  <si>
    <t>gray</t>
  </si>
  <si>
    <t>great</t>
  </si>
  <si>
    <t>greeted</t>
  </si>
  <si>
    <t>grew</t>
  </si>
  <si>
    <t>ground</t>
  </si>
  <si>
    <t>group</t>
  </si>
  <si>
    <t>grow</t>
  </si>
  <si>
    <t>growing</t>
  </si>
  <si>
    <t>grumbling</t>
  </si>
  <si>
    <t>guests</t>
  </si>
  <si>
    <t>guilty</t>
  </si>
  <si>
    <t>gum</t>
  </si>
  <si>
    <t>gun</t>
  </si>
  <si>
    <t>guys</t>
  </si>
  <si>
    <t>had</t>
  </si>
  <si>
    <t>hadn't</t>
  </si>
  <si>
    <t>hair</t>
  </si>
  <si>
    <t>haircut</t>
  </si>
  <si>
    <t>half</t>
  </si>
  <si>
    <t>hammer</t>
  </si>
  <si>
    <t>hand</t>
  </si>
  <si>
    <t>handed</t>
  </si>
  <si>
    <t>hands</t>
  </si>
  <si>
    <t>hang</t>
  </si>
  <si>
    <t>hanger</t>
  </si>
  <si>
    <t>happen</t>
  </si>
  <si>
    <t>happened</t>
  </si>
  <si>
    <t>happening</t>
  </si>
  <si>
    <t>happens</t>
  </si>
  <si>
    <t>happily</t>
  </si>
  <si>
    <t>happiness</t>
  </si>
  <si>
    <t>happy</t>
  </si>
  <si>
    <t>harbor</t>
  </si>
  <si>
    <t>hard</t>
  </si>
  <si>
    <t>harder</t>
  </si>
  <si>
    <t>harsh</t>
  </si>
  <si>
    <t>has</t>
  </si>
  <si>
    <t>hasn't</t>
  </si>
  <si>
    <t>hat</t>
  </si>
  <si>
    <t>hats</t>
  </si>
  <si>
    <t>have</t>
  </si>
  <si>
    <t>having</t>
  </si>
  <si>
    <t>he'd</t>
  </si>
  <si>
    <t>head</t>
  </si>
  <si>
    <t>heading</t>
  </si>
  <si>
    <t>heal</t>
  </si>
  <si>
    <t>healing</t>
  </si>
  <si>
    <t>healthy</t>
  </si>
  <si>
    <t>hear</t>
  </si>
  <si>
    <t>heard</t>
  </si>
  <si>
    <t>heart</t>
  </si>
  <si>
    <t>heavier</t>
  </si>
  <si>
    <t>heavy</t>
  </si>
  <si>
    <t>held</t>
  </si>
  <si>
    <t>hello</t>
  </si>
  <si>
    <t>help</t>
  </si>
  <si>
    <t>helped</t>
  </si>
  <si>
    <t>helpful</t>
  </si>
  <si>
    <t>helping</t>
  </si>
  <si>
    <t>helpless</t>
  </si>
  <si>
    <t>helps</t>
  </si>
  <si>
    <t>her</t>
  </si>
  <si>
    <t>herself</t>
  </si>
  <si>
    <t>hi</t>
  </si>
  <si>
    <t>hid</t>
  </si>
  <si>
    <t>hidden</t>
  </si>
  <si>
    <t>hide</t>
  </si>
  <si>
    <t>high</t>
  </si>
  <si>
    <t>higher</t>
  </si>
  <si>
    <t>hill</t>
  </si>
  <si>
    <t>him</t>
  </si>
  <si>
    <t>himself</t>
  </si>
  <si>
    <t>his</t>
  </si>
  <si>
    <t>holding</t>
  </si>
  <si>
    <t>hole</t>
  </si>
  <si>
    <t>hollow</t>
  </si>
  <si>
    <t>home</t>
  </si>
  <si>
    <t>hoo</t>
  </si>
  <si>
    <t>hoop</t>
  </si>
  <si>
    <t>hooted</t>
  </si>
  <si>
    <t>hooting</t>
  </si>
  <si>
    <t>hope</t>
  </si>
  <si>
    <t>hoped</t>
  </si>
  <si>
    <t>hopped</t>
  </si>
  <si>
    <t>hopping</t>
  </si>
  <si>
    <t>horizon</t>
  </si>
  <si>
    <t>horn</t>
  </si>
  <si>
    <t>horrible</t>
  </si>
  <si>
    <t>hose</t>
  </si>
  <si>
    <t>hospital</t>
  </si>
  <si>
    <t>hot</t>
  </si>
  <si>
    <t>hour</t>
  </si>
  <si>
    <t>hours</t>
  </si>
  <si>
    <t>how</t>
  </si>
  <si>
    <t>however</t>
  </si>
  <si>
    <t>hug</t>
  </si>
  <si>
    <t>huge</t>
  </si>
  <si>
    <t>hugged</t>
  </si>
  <si>
    <t>human</t>
  </si>
  <si>
    <t>humble</t>
  </si>
  <si>
    <t>hung</t>
  </si>
  <si>
    <t>hungry</t>
  </si>
  <si>
    <t>hurry</t>
  </si>
  <si>
    <t>hurt</t>
  </si>
  <si>
    <t>hurts</t>
  </si>
  <si>
    <t>hut</t>
  </si>
  <si>
    <t>ice</t>
  </si>
  <si>
    <t>icy</t>
  </si>
  <si>
    <t>idea</t>
  </si>
  <si>
    <t>if</t>
  </si>
  <si>
    <t>ignored</t>
  </si>
  <si>
    <t>images</t>
  </si>
  <si>
    <t>imagined</t>
  </si>
  <si>
    <t>imagining</t>
  </si>
  <si>
    <t>important</t>
  </si>
  <si>
    <t>improved</t>
  </si>
  <si>
    <t>incredible</t>
  </si>
  <si>
    <t>incredibly</t>
  </si>
  <si>
    <t>infant</t>
  </si>
  <si>
    <t>injured</t>
  </si>
  <si>
    <t>inside</t>
  </si>
  <si>
    <t>insist</t>
  </si>
  <si>
    <t>insisting</t>
  </si>
  <si>
    <t>instant</t>
  </si>
  <si>
    <t>instantly</t>
  </si>
  <si>
    <t>instead</t>
  </si>
  <si>
    <t>intelligent</t>
  </si>
  <si>
    <t>interesting</t>
  </si>
  <si>
    <t>interrupt</t>
  </si>
  <si>
    <t>interrupting</t>
  </si>
  <si>
    <t>into</t>
  </si>
  <si>
    <t>inviting</t>
  </si>
  <si>
    <t>involved</t>
  </si>
  <si>
    <t>is</t>
  </si>
  <si>
    <t>island</t>
  </si>
  <si>
    <t>island's</t>
  </si>
  <si>
    <t>isn't</t>
  </si>
  <si>
    <t>it</t>
  </si>
  <si>
    <t>it's</t>
  </si>
  <si>
    <t>its</t>
  </si>
  <si>
    <t>itself</t>
  </si>
  <si>
    <t>jewels</t>
  </si>
  <si>
    <t>job</t>
  </si>
  <si>
    <t>join</t>
  </si>
  <si>
    <t>journey</t>
  </si>
  <si>
    <t>joy</t>
  </si>
  <si>
    <t>jug</t>
  </si>
  <si>
    <t>juicy</t>
  </si>
  <si>
    <t>jump</t>
  </si>
  <si>
    <t>jumped</t>
  </si>
  <si>
    <t>jumping</t>
  </si>
  <si>
    <t>just</t>
  </si>
  <si>
    <t>kayak</t>
  </si>
  <si>
    <t>keep</t>
  </si>
  <si>
    <t>kept</t>
  </si>
  <si>
    <t>kick</t>
  </si>
  <si>
    <t>kicked</t>
  </si>
  <si>
    <t>kicking</t>
  </si>
  <si>
    <t>kid</t>
  </si>
  <si>
    <t>kids</t>
  </si>
  <si>
    <t>kids'</t>
  </si>
  <si>
    <t>kind</t>
  </si>
  <si>
    <t>kindness</t>
  </si>
  <si>
    <t>kiss</t>
  </si>
  <si>
    <t>kissed</t>
  </si>
  <si>
    <t>kitchen</t>
  </si>
  <si>
    <t>kite</t>
  </si>
  <si>
    <t>kitty</t>
  </si>
  <si>
    <t>kitty's</t>
  </si>
  <si>
    <t>knee</t>
  </si>
  <si>
    <t>knew</t>
  </si>
  <si>
    <t>knife</t>
  </si>
  <si>
    <t>knob</t>
  </si>
  <si>
    <t>knocked</t>
  </si>
  <si>
    <t>know</t>
  </si>
  <si>
    <t>knowing</t>
  </si>
  <si>
    <t>known</t>
  </si>
  <si>
    <t>knows</t>
  </si>
  <si>
    <t>lady</t>
  </si>
  <si>
    <t>ladybug</t>
  </si>
  <si>
    <t>lake</t>
  </si>
  <si>
    <t>land</t>
  </si>
  <si>
    <t>landscape</t>
  </si>
  <si>
    <t>lap</t>
  </si>
  <si>
    <t>last</t>
  </si>
  <si>
    <t>late</t>
  </si>
  <si>
    <t>later</t>
  </si>
  <si>
    <t>laugh</t>
  </si>
  <si>
    <t>laughed</t>
  </si>
  <si>
    <t>laughing</t>
  </si>
  <si>
    <t>lawyer</t>
  </si>
  <si>
    <t>lay</t>
  </si>
  <si>
    <t>lazy</t>
  </si>
  <si>
    <t>lead</t>
  </si>
  <si>
    <t>leaf</t>
  </si>
  <si>
    <t>learn</t>
  </si>
  <si>
    <t>learned</t>
  </si>
  <si>
    <t>learning</t>
  </si>
  <si>
    <t>learnt</t>
  </si>
  <si>
    <t>leave</t>
  </si>
  <si>
    <t>leaves</t>
  </si>
  <si>
    <t>lecture</t>
  </si>
  <si>
    <t>led</t>
  </si>
  <si>
    <t>left</t>
  </si>
  <si>
    <t>leg</t>
  </si>
  <si>
    <t>legs</t>
  </si>
  <si>
    <t>lend</t>
  </si>
  <si>
    <t>less</t>
  </si>
  <si>
    <t>lesson</t>
  </si>
  <si>
    <t>let's</t>
  </si>
  <si>
    <t>life</t>
  </si>
  <si>
    <t>light</t>
  </si>
  <si>
    <t>lightest</t>
  </si>
  <si>
    <t>lights</t>
  </si>
  <si>
    <t>liked</t>
  </si>
  <si>
    <t>line</t>
  </si>
  <si>
    <t>lined</t>
  </si>
  <si>
    <t>lips</t>
  </si>
  <si>
    <t>list</t>
  </si>
  <si>
    <t>listen</t>
  </si>
  <si>
    <t>listened</t>
  </si>
  <si>
    <t>lit</t>
  </si>
  <si>
    <t>little</t>
  </si>
  <si>
    <t>littler</t>
  </si>
  <si>
    <t>live</t>
  </si>
  <si>
    <t>lived</t>
  </si>
  <si>
    <t>lively</t>
  </si>
  <si>
    <t>lizard</t>
  </si>
  <si>
    <t>local</t>
  </si>
  <si>
    <t>lollipop</t>
  </si>
  <si>
    <t>long</t>
  </si>
  <si>
    <t>longer</t>
  </si>
  <si>
    <t>look</t>
  </si>
  <si>
    <t>looked</t>
  </si>
  <si>
    <t>looking</t>
  </si>
  <si>
    <t>looks</t>
  </si>
  <si>
    <t>lost</t>
  </si>
  <si>
    <t>lot</t>
  </si>
  <si>
    <t>lots</t>
  </si>
  <si>
    <t>loud</t>
  </si>
  <si>
    <t>loudly</t>
  </si>
  <si>
    <t>love</t>
  </si>
  <si>
    <t>loved</t>
  </si>
  <si>
    <t>lovely</t>
  </si>
  <si>
    <t>loves</t>
  </si>
  <si>
    <t>luck</t>
  </si>
  <si>
    <t>lumber</t>
  </si>
  <si>
    <t>lunch</t>
  </si>
  <si>
    <t>lying</t>
  </si>
  <si>
    <t>made</t>
  </si>
  <si>
    <t>magic</t>
  </si>
  <si>
    <t>magical</t>
  </si>
  <si>
    <t>magnet</t>
  </si>
  <si>
    <t>mailbox</t>
  </si>
  <si>
    <t>make</t>
  </si>
  <si>
    <t>makes</t>
  </si>
  <si>
    <t>making</t>
  </si>
  <si>
    <t>man</t>
  </si>
  <si>
    <t>managed</t>
  </si>
  <si>
    <t>manager</t>
  </si>
  <si>
    <t>many</t>
  </si>
  <si>
    <t>marched</t>
  </si>
  <si>
    <t>market</t>
  </si>
  <si>
    <t>marketplace</t>
  </si>
  <si>
    <t>mask</t>
  </si>
  <si>
    <t>massive</t>
  </si>
  <si>
    <t>match</t>
  </si>
  <si>
    <t>matched</t>
  </si>
  <si>
    <t>matching</t>
  </si>
  <si>
    <t>matter</t>
  </si>
  <si>
    <t>maybe</t>
  </si>
  <si>
    <t>meadow</t>
  </si>
  <si>
    <t>mean</t>
  </si>
  <si>
    <t>meant</t>
  </si>
  <si>
    <t>measured</t>
  </si>
  <si>
    <t>meet</t>
  </si>
  <si>
    <t>melt</t>
  </si>
  <si>
    <t>members</t>
  </si>
  <si>
    <t>memories</t>
  </si>
  <si>
    <t>memory</t>
  </si>
  <si>
    <t>meowed</t>
  </si>
  <si>
    <t>mermaid</t>
  </si>
  <si>
    <t>merry</t>
  </si>
  <si>
    <t>mess</t>
  </si>
  <si>
    <t>messy</t>
  </si>
  <si>
    <t>met</t>
  </si>
  <si>
    <t>metal</t>
  </si>
  <si>
    <t>middle</t>
  </si>
  <si>
    <t>might</t>
  </si>
  <si>
    <t>milk</t>
  </si>
  <si>
    <t>mind</t>
  </si>
  <si>
    <t>minding</t>
  </si>
  <si>
    <t>mini</t>
  </si>
  <si>
    <t>minutes</t>
  </si>
  <si>
    <t>mirror</t>
  </si>
  <si>
    <t>misbehaving</t>
  </si>
  <si>
    <t>miserable</t>
  </si>
  <si>
    <t>miss</t>
  </si>
  <si>
    <t>missed</t>
  </si>
  <si>
    <t>mistakes</t>
  </si>
  <si>
    <t>mixed</t>
  </si>
  <si>
    <t>modest</t>
  </si>
  <si>
    <t>mom</t>
  </si>
  <si>
    <t>mom's</t>
  </si>
  <si>
    <t>moment</t>
  </si>
  <si>
    <t>mommy</t>
  </si>
  <si>
    <t>moms</t>
  </si>
  <si>
    <t>money</t>
  </si>
  <si>
    <t>monster</t>
  </si>
  <si>
    <t>moral</t>
  </si>
  <si>
    <t>more</t>
  </si>
  <si>
    <t>morning</t>
  </si>
  <si>
    <t>most</t>
  </si>
  <si>
    <t>mother</t>
  </si>
  <si>
    <t>mother's</t>
  </si>
  <si>
    <t>mountain</t>
  </si>
  <si>
    <t>mouth</t>
  </si>
  <si>
    <t>move</t>
  </si>
  <si>
    <t>moved</t>
  </si>
  <si>
    <t>moves</t>
  </si>
  <si>
    <t>moving</t>
  </si>
  <si>
    <t>much</t>
  </si>
  <si>
    <t>mud</t>
  </si>
  <si>
    <t>muddy</t>
  </si>
  <si>
    <t>mug</t>
  </si>
  <si>
    <t>mum</t>
  </si>
  <si>
    <t>mummy</t>
  </si>
  <si>
    <t>muscle</t>
  </si>
  <si>
    <t>muscles</t>
  </si>
  <si>
    <t>mushroom</t>
  </si>
  <si>
    <t>music</t>
  </si>
  <si>
    <t>must</t>
  </si>
  <si>
    <t>my</t>
  </si>
  <si>
    <t>mysterious</t>
  </si>
  <si>
    <t>name</t>
  </si>
  <si>
    <t>named</t>
  </si>
  <si>
    <t>nap</t>
  </si>
  <si>
    <t>nature</t>
  </si>
  <si>
    <t>naughty</t>
  </si>
  <si>
    <t>near</t>
  </si>
  <si>
    <t>nearby</t>
  </si>
  <si>
    <t>nearer</t>
  </si>
  <si>
    <t>neatly</t>
  </si>
  <si>
    <t>necklace</t>
  </si>
  <si>
    <t>need</t>
  </si>
  <si>
    <t>needed</t>
  </si>
  <si>
    <t>needle</t>
  </si>
  <si>
    <t>neighbors</t>
  </si>
  <si>
    <t>neighbourhood</t>
  </si>
  <si>
    <t>neighbours</t>
  </si>
  <si>
    <t>nervous</t>
  </si>
  <si>
    <t>nest</t>
  </si>
  <si>
    <t>never</t>
  </si>
  <si>
    <t>new</t>
  </si>
  <si>
    <t>newfound</t>
  </si>
  <si>
    <t>news</t>
  </si>
  <si>
    <t>next</t>
  </si>
  <si>
    <t>nice</t>
  </si>
  <si>
    <t>nicer</t>
  </si>
  <si>
    <t>night</t>
  </si>
  <si>
    <t>night's</t>
  </si>
  <si>
    <t>no</t>
  </si>
  <si>
    <t>nobody</t>
  </si>
  <si>
    <t>nodded</t>
  </si>
  <si>
    <t>noise</t>
  </si>
  <si>
    <t>nose</t>
  </si>
  <si>
    <t>nosy</t>
  </si>
  <si>
    <t>nothing</t>
  </si>
  <si>
    <t>noticed</t>
  </si>
  <si>
    <t>now</t>
  </si>
  <si>
    <t>nowhere</t>
  </si>
  <si>
    <t>oak</t>
  </si>
  <si>
    <t>oasis</t>
  </si>
  <si>
    <t>obedient</t>
  </si>
  <si>
    <t>objects</t>
  </si>
  <si>
    <t>occasion</t>
  </si>
  <si>
    <t>ocean</t>
  </si>
  <si>
    <t>octopus</t>
  </si>
  <si>
    <t>of</t>
  </si>
  <si>
    <t>off</t>
  </si>
  <si>
    <t>offer</t>
  </si>
  <si>
    <t>offered</t>
  </si>
  <si>
    <t>ok</t>
  </si>
  <si>
    <t>okay</t>
  </si>
  <si>
    <t>old</t>
  </si>
  <si>
    <t>older</t>
  </si>
  <si>
    <t>once</t>
  </si>
  <si>
    <t>one</t>
  </si>
  <si>
    <t>only</t>
  </si>
  <si>
    <t>onto</t>
  </si>
  <si>
    <t>onward</t>
  </si>
  <si>
    <t>open</t>
  </si>
  <si>
    <t>opened</t>
  </si>
  <si>
    <t>opposite</t>
  </si>
  <si>
    <t>orange</t>
  </si>
  <si>
    <t>oranges</t>
  </si>
  <si>
    <t>original</t>
  </si>
  <si>
    <t>other</t>
  </si>
  <si>
    <t>others</t>
  </si>
  <si>
    <t>our</t>
  </si>
  <si>
    <t>out</t>
  </si>
  <si>
    <t>outfit</t>
  </si>
  <si>
    <t>outing</t>
  </si>
  <si>
    <t>outside</t>
  </si>
  <si>
    <t>over</t>
  </si>
  <si>
    <t>overjoyed</t>
  </si>
  <si>
    <t>owl</t>
  </si>
  <si>
    <t>owls</t>
  </si>
  <si>
    <t>own</t>
  </si>
  <si>
    <t>owner</t>
  </si>
  <si>
    <t>pack</t>
  </si>
  <si>
    <t>packed</t>
  </si>
  <si>
    <t>pain</t>
  </si>
  <si>
    <t>paint</t>
  </si>
  <si>
    <t>painted</t>
  </si>
  <si>
    <t>painter</t>
  </si>
  <si>
    <t>pajamas</t>
  </si>
  <si>
    <t>pale</t>
  </si>
  <si>
    <t>paper</t>
  </si>
  <si>
    <t>parade</t>
  </si>
  <si>
    <t>parents</t>
  </si>
  <si>
    <t>park</t>
  </si>
  <si>
    <t>part</t>
  </si>
  <si>
    <t>party</t>
  </si>
  <si>
    <t>pass</t>
  </si>
  <si>
    <t>passport</t>
  </si>
  <si>
    <t>pastry</t>
  </si>
  <si>
    <t>path</t>
  </si>
  <si>
    <t>pathway</t>
  </si>
  <si>
    <t>patience</t>
  </si>
  <si>
    <t>patient</t>
  </si>
  <si>
    <t>patterns</t>
  </si>
  <si>
    <t>paws</t>
  </si>
  <si>
    <t>pay</t>
  </si>
  <si>
    <t>peace</t>
  </si>
  <si>
    <t>peaceful</t>
  </si>
  <si>
    <t>peacefully</t>
  </si>
  <si>
    <t>peak</t>
  </si>
  <si>
    <t>peat</t>
  </si>
  <si>
    <t>pedal</t>
  </si>
  <si>
    <t>peek</t>
  </si>
  <si>
    <t>peeked</t>
  </si>
  <si>
    <t>pencil</t>
  </si>
  <si>
    <t>people</t>
  </si>
  <si>
    <t>perfect</t>
  </si>
  <si>
    <t>perfectly</t>
  </si>
  <si>
    <t>permit</t>
  </si>
  <si>
    <t>permitted</t>
  </si>
  <si>
    <t>persistent</t>
  </si>
  <si>
    <t>pet</t>
  </si>
  <si>
    <t>petals</t>
  </si>
  <si>
    <t>phone</t>
  </si>
  <si>
    <t>pick</t>
  </si>
  <si>
    <t>picked</t>
  </si>
  <si>
    <t>picnic</t>
  </si>
  <si>
    <t>picture</t>
  </si>
  <si>
    <t>pictures</t>
  </si>
  <si>
    <t>piece</t>
  </si>
  <si>
    <t>pieces</t>
  </si>
  <si>
    <t>pile</t>
  </si>
  <si>
    <t>pill</t>
  </si>
  <si>
    <t>pin</t>
  </si>
  <si>
    <t>pinching</t>
  </si>
  <si>
    <t>pink</t>
  </si>
  <si>
    <t>pirate</t>
  </si>
  <si>
    <t>place</t>
  </si>
  <si>
    <t>placed</t>
  </si>
  <si>
    <t>places</t>
  </si>
  <si>
    <t>plan</t>
  </si>
  <si>
    <t>planning</t>
  </si>
  <si>
    <t>planted</t>
  </si>
  <si>
    <t>plants</t>
  </si>
  <si>
    <t>plate</t>
  </si>
  <si>
    <t>play</t>
  </si>
  <si>
    <t>played</t>
  </si>
  <si>
    <t>playful</t>
  </si>
  <si>
    <t>playground</t>
  </si>
  <si>
    <t>playing</t>
  </si>
  <si>
    <t>playtime</t>
  </si>
  <si>
    <t>please</t>
  </si>
  <si>
    <t>pleased</t>
  </si>
  <si>
    <t>pleasure</t>
  </si>
  <si>
    <t>pocket</t>
  </si>
  <si>
    <t>point</t>
  </si>
  <si>
    <t>pointed</t>
  </si>
  <si>
    <t>pointing</t>
  </si>
  <si>
    <t>pole</t>
  </si>
  <si>
    <t>polite</t>
  </si>
  <si>
    <t>politely</t>
  </si>
  <si>
    <t>pond</t>
  </si>
  <si>
    <t>pondered</t>
  </si>
  <si>
    <t>poor</t>
  </si>
  <si>
    <t>popped</t>
  </si>
  <si>
    <t>popular</t>
  </si>
  <si>
    <t>portion</t>
  </si>
  <si>
    <t>possessions</t>
  </si>
  <si>
    <t>pot</t>
  </si>
  <si>
    <t>pour</t>
  </si>
  <si>
    <t>poured</t>
  </si>
  <si>
    <t>powder</t>
  </si>
  <si>
    <t>power</t>
  </si>
  <si>
    <t>prepare</t>
  </si>
  <si>
    <t>preparing</t>
  </si>
  <si>
    <t>present</t>
  </si>
  <si>
    <t>presents</t>
  </si>
  <si>
    <t>pressed</t>
  </si>
  <si>
    <t>pretend</t>
  </si>
  <si>
    <t>pretended</t>
  </si>
  <si>
    <t>prettiest</t>
  </si>
  <si>
    <t>pretty</t>
  </si>
  <si>
    <t>princess</t>
  </si>
  <si>
    <t>print</t>
  </si>
  <si>
    <t>printed</t>
  </si>
  <si>
    <t>printing</t>
  </si>
  <si>
    <t>problem</t>
  </si>
  <si>
    <t>promise</t>
  </si>
  <si>
    <t>promised</t>
  </si>
  <si>
    <t>prospect</t>
  </si>
  <si>
    <t>protested</t>
  </si>
  <si>
    <t>proud</t>
  </si>
  <si>
    <t>provide</t>
  </si>
  <si>
    <t>puddle</t>
  </si>
  <si>
    <t>puddles</t>
  </si>
  <si>
    <t>pulled</t>
  </si>
  <si>
    <t>pumpkin</t>
  </si>
  <si>
    <t>pumpkins</t>
  </si>
  <si>
    <t>puppy</t>
  </si>
  <si>
    <t>purple</t>
  </si>
  <si>
    <t>pushed</t>
  </si>
  <si>
    <t>pushing</t>
  </si>
  <si>
    <t>put</t>
  </si>
  <si>
    <t>queen</t>
  </si>
  <si>
    <t>quick</t>
  </si>
  <si>
    <t>quicker</t>
  </si>
  <si>
    <t>quickly</t>
  </si>
  <si>
    <t>quiet</t>
  </si>
  <si>
    <t>quietest</t>
  </si>
  <si>
    <t>quietly</t>
  </si>
  <si>
    <t>quite</t>
  </si>
  <si>
    <t>rabbit</t>
  </si>
  <si>
    <t>rabbits</t>
  </si>
  <si>
    <t>race</t>
  </si>
  <si>
    <t>raced</t>
  </si>
  <si>
    <t>radio</t>
  </si>
  <si>
    <t>rainbow</t>
  </si>
  <si>
    <t>rake</t>
  </si>
  <si>
    <t>raked</t>
  </si>
  <si>
    <t>raking</t>
  </si>
  <si>
    <t>ran</t>
  </si>
  <si>
    <t>rapidly</t>
  </si>
  <si>
    <t>rather</t>
  </si>
  <si>
    <t>razor</t>
  </si>
  <si>
    <t>reached</t>
  </si>
  <si>
    <t>read</t>
  </si>
  <si>
    <t>ready</t>
  </si>
  <si>
    <t>real</t>
  </si>
  <si>
    <t>realization</t>
  </si>
  <si>
    <t>realize</t>
  </si>
  <si>
    <t>realized</t>
  </si>
  <si>
    <t>really</t>
  </si>
  <si>
    <t>receive</t>
  </si>
  <si>
    <t>recognize</t>
  </si>
  <si>
    <t>recognized</t>
  </si>
  <si>
    <t>record</t>
  </si>
  <si>
    <t>recounted</t>
  </si>
  <si>
    <t>red</t>
  </si>
  <si>
    <t>reflective</t>
  </si>
  <si>
    <t>refreshed</t>
  </si>
  <si>
    <t>refused</t>
  </si>
  <si>
    <t>reindeer</t>
  </si>
  <si>
    <t>relax</t>
  </si>
  <si>
    <t>relaxing</t>
  </si>
  <si>
    <t>reliable</t>
  </si>
  <si>
    <t>relief</t>
  </si>
  <si>
    <t>relieved</t>
  </si>
  <si>
    <t>remain</t>
  </si>
  <si>
    <t>remained</t>
  </si>
  <si>
    <t>remember</t>
  </si>
  <si>
    <t>remembered</t>
  </si>
  <si>
    <t>remembers</t>
  </si>
  <si>
    <t>remind</t>
  </si>
  <si>
    <t>reminded</t>
  </si>
  <si>
    <t>repair</t>
  </si>
  <si>
    <t>repeat</t>
  </si>
  <si>
    <t>replied</t>
  </si>
  <si>
    <t>respect</t>
  </si>
  <si>
    <t>respectful</t>
  </si>
  <si>
    <t>rest</t>
  </si>
  <si>
    <t>restore</t>
  </si>
  <si>
    <t>return</t>
  </si>
  <si>
    <t>returned</t>
  </si>
  <si>
    <t>returning</t>
  </si>
  <si>
    <t>revealed</t>
  </si>
  <si>
    <t>reverse</t>
  </si>
  <si>
    <t>reversing</t>
  </si>
  <si>
    <t>rewarded</t>
  </si>
  <si>
    <t>rewarding</t>
  </si>
  <si>
    <t>ribbons</t>
  </si>
  <si>
    <t>rid</t>
  </si>
  <si>
    <t>ride</t>
  </si>
  <si>
    <t>right</t>
  </si>
  <si>
    <t>rightful</t>
  </si>
  <si>
    <t>rising</t>
  </si>
  <si>
    <t>river</t>
  </si>
  <si>
    <t>road</t>
  </si>
  <si>
    <t>roamed</t>
  </si>
  <si>
    <t>robot</t>
  </si>
  <si>
    <t>rock</t>
  </si>
  <si>
    <t>rocks</t>
  </si>
  <si>
    <t>roll</t>
  </si>
  <si>
    <t>rolled</t>
  </si>
  <si>
    <t>rolling</t>
  </si>
  <si>
    <t>room</t>
  </si>
  <si>
    <t>rose</t>
  </si>
  <si>
    <t>rot</t>
  </si>
  <si>
    <t>round</t>
  </si>
  <si>
    <t>rubbed</t>
  </si>
  <si>
    <t>rude</t>
  </si>
  <si>
    <t>ruined</t>
  </si>
  <si>
    <t>rules</t>
  </si>
  <si>
    <t>rumbled</t>
  </si>
  <si>
    <t>rumbling</t>
  </si>
  <si>
    <t>run</t>
  </si>
  <si>
    <t>running</t>
  </si>
  <si>
    <t>rushed</t>
  </si>
  <si>
    <t>s</t>
  </si>
  <si>
    <t>sack</t>
  </si>
  <si>
    <t>sad</t>
  </si>
  <si>
    <t>sadly</t>
  </si>
  <si>
    <t>sadness</t>
  </si>
  <si>
    <t>safe</t>
  </si>
  <si>
    <t>safely</t>
  </si>
  <si>
    <t>safer</t>
  </si>
  <si>
    <t>said</t>
  </si>
  <si>
    <t>sail</t>
  </si>
  <si>
    <t>sailed</t>
  </si>
  <si>
    <t>same</t>
  </si>
  <si>
    <t>sandbox</t>
  </si>
  <si>
    <t>sandwich</t>
  </si>
  <si>
    <t>sat</t>
  </si>
  <si>
    <t>sauce</t>
  </si>
  <si>
    <t>save</t>
  </si>
  <si>
    <t>saving</t>
  </si>
  <si>
    <t>saw</t>
  </si>
  <si>
    <t>saying</t>
  </si>
  <si>
    <t>scare</t>
  </si>
  <si>
    <t>scared</t>
  </si>
  <si>
    <t>scaredy</t>
  </si>
  <si>
    <t>scary</t>
  </si>
  <si>
    <t>school</t>
  </si>
  <si>
    <t>scolded</t>
  </si>
  <si>
    <t>scourging</t>
  </si>
  <si>
    <t>screamed</t>
  </si>
  <si>
    <t>screen</t>
  </si>
  <si>
    <t>scurried</t>
  </si>
  <si>
    <t>sea</t>
  </si>
  <si>
    <t>search</t>
  </si>
  <si>
    <t>searched</t>
  </si>
  <si>
    <t>searching</t>
  </si>
  <si>
    <t>seat</t>
  </si>
  <si>
    <t>second</t>
  </si>
  <si>
    <t>secret</t>
  </si>
  <si>
    <t>secretly</t>
  </si>
  <si>
    <t>seeds</t>
  </si>
  <si>
    <t>seek</t>
  </si>
  <si>
    <t>seem</t>
  </si>
  <si>
    <t>seemed</t>
  </si>
  <si>
    <t>seen</t>
  </si>
  <si>
    <t>selfish</t>
  </si>
  <si>
    <t>sell</t>
  </si>
  <si>
    <t>selling</t>
  </si>
  <si>
    <t>sense</t>
  </si>
  <si>
    <t>sent</t>
  </si>
  <si>
    <t>separate</t>
  </si>
  <si>
    <t>separated</t>
  </si>
  <si>
    <t>set</t>
  </si>
  <si>
    <t>settle</t>
  </si>
  <si>
    <t>sew</t>
  </si>
  <si>
    <t>sewed</t>
  </si>
  <si>
    <t>shake</t>
  </si>
  <si>
    <t>shaking</t>
  </si>
  <si>
    <t>shape</t>
  </si>
  <si>
    <t>share</t>
  </si>
  <si>
    <t>shared</t>
  </si>
  <si>
    <t>sharing</t>
  </si>
  <si>
    <t>sharp</t>
  </si>
  <si>
    <t>shave</t>
  </si>
  <si>
    <t>she</t>
  </si>
  <si>
    <t>shelf</t>
  </si>
  <si>
    <t>shell</t>
  </si>
  <si>
    <t>shells</t>
  </si>
  <si>
    <t>shelves</t>
  </si>
  <si>
    <t>shine</t>
  </si>
  <si>
    <t>shining</t>
  </si>
  <si>
    <t>shiny</t>
  </si>
  <si>
    <t>shirt</t>
  </si>
  <si>
    <t>shoes</t>
  </si>
  <si>
    <t>shone</t>
  </si>
  <si>
    <t>shook</t>
  </si>
  <si>
    <t>shop</t>
  </si>
  <si>
    <t>shopkeeper</t>
  </si>
  <si>
    <t>shore</t>
  </si>
  <si>
    <t>short</t>
  </si>
  <si>
    <t>should</t>
  </si>
  <si>
    <t>shoulder</t>
  </si>
  <si>
    <t>shouldn't</t>
  </si>
  <si>
    <t>shout</t>
  </si>
  <si>
    <t>shouted</t>
  </si>
  <si>
    <t>show</t>
  </si>
  <si>
    <t>showed</t>
  </si>
  <si>
    <t>showing</t>
  </si>
  <si>
    <t>shrugged</t>
  </si>
  <si>
    <t>shy</t>
  </si>
  <si>
    <t>shyly</t>
  </si>
  <si>
    <t>sick</t>
  </si>
  <si>
    <t>side</t>
  </si>
  <si>
    <t>sidewalk</t>
  </si>
  <si>
    <t>sighed</t>
  </si>
  <si>
    <t>sight</t>
  </si>
  <si>
    <t>sights</t>
  </si>
  <si>
    <t>sign</t>
  </si>
  <si>
    <t>silly</t>
  </si>
  <si>
    <t>silver</t>
  </si>
  <si>
    <t>since</t>
  </si>
  <si>
    <t>sing</t>
  </si>
  <si>
    <t>singing</t>
  </si>
  <si>
    <t>sip</t>
  </si>
  <si>
    <t>sister</t>
  </si>
  <si>
    <t>sitting</t>
  </si>
  <si>
    <t>size</t>
  </si>
  <si>
    <t>skip</t>
  </si>
  <si>
    <t>skipped</t>
  </si>
  <si>
    <t>sky</t>
  </si>
  <si>
    <t>sleep</t>
  </si>
  <si>
    <t>sleeping</t>
  </si>
  <si>
    <t>sleepy</t>
  </si>
  <si>
    <t>slide</t>
  </si>
  <si>
    <t>slow</t>
  </si>
  <si>
    <t>slowly</t>
  </si>
  <si>
    <t>small</t>
  </si>
  <si>
    <t>smaller</t>
  </si>
  <si>
    <t>smelled</t>
  </si>
  <si>
    <t>smelly</t>
  </si>
  <si>
    <t>smile</t>
  </si>
  <si>
    <t>smiled</t>
  </si>
  <si>
    <t>smoke</t>
  </si>
  <si>
    <t>smooth</t>
  </si>
  <si>
    <t>snack</t>
  </si>
  <si>
    <t>snacks</t>
  </si>
  <si>
    <t>snail</t>
  </si>
  <si>
    <t>sneeze</t>
  </si>
  <si>
    <t>snow</t>
  </si>
  <si>
    <t>snowstorm</t>
  </si>
  <si>
    <t>soak</t>
  </si>
  <si>
    <t>soar</t>
  </si>
  <si>
    <t>soaring</t>
  </si>
  <si>
    <t>soft</t>
  </si>
  <si>
    <t>softly</t>
  </si>
  <si>
    <t>soil</t>
  </si>
  <si>
    <t>some</t>
  </si>
  <si>
    <t>someone</t>
  </si>
  <si>
    <t>something</t>
  </si>
  <si>
    <t>sometimes</t>
  </si>
  <si>
    <t>soon</t>
  </si>
  <si>
    <t>sorry</t>
  </si>
  <si>
    <t>sound</t>
  </si>
  <si>
    <t>sounded</t>
  </si>
  <si>
    <t>sounds</t>
  </si>
  <si>
    <t>soup</t>
  </si>
  <si>
    <t>source</t>
  </si>
  <si>
    <t>space</t>
  </si>
  <si>
    <t>sparkly</t>
  </si>
  <si>
    <t>speak</t>
  </si>
  <si>
    <t>special</t>
  </si>
  <si>
    <t>speed</t>
  </si>
  <si>
    <t>speeding</t>
  </si>
  <si>
    <t>spell</t>
  </si>
  <si>
    <t>spend</t>
  </si>
  <si>
    <t>spent</t>
  </si>
  <si>
    <t>spicy</t>
  </si>
  <si>
    <t>spider</t>
  </si>
  <si>
    <t>spiders</t>
  </si>
  <si>
    <t>splash</t>
  </si>
  <si>
    <t>spoke</t>
  </si>
  <si>
    <t>spoon</t>
  </si>
  <si>
    <t>spot</t>
  </si>
  <si>
    <t>spotted</t>
  </si>
  <si>
    <t>spray</t>
  </si>
  <si>
    <t>sprayed</t>
  </si>
  <si>
    <t>spread</t>
  </si>
  <si>
    <t>spreading</t>
  </si>
  <si>
    <t>spring</t>
  </si>
  <si>
    <t>spun</t>
  </si>
  <si>
    <t>squeeze</t>
  </si>
  <si>
    <t>squeezed</t>
  </si>
  <si>
    <t>squirrel</t>
  </si>
  <si>
    <t>squirrels</t>
  </si>
  <si>
    <t>standing</t>
  </si>
  <si>
    <t>start</t>
  </si>
  <si>
    <t>started</t>
  </si>
  <si>
    <t>starting</t>
  </si>
  <si>
    <t>stay</t>
  </si>
  <si>
    <t>stayed</t>
  </si>
  <si>
    <t>steady</t>
  </si>
  <si>
    <t>steal</t>
  </si>
  <si>
    <t>stealing</t>
  </si>
  <si>
    <t>step</t>
  </si>
  <si>
    <t>stepped</t>
  </si>
  <si>
    <t>stepping</t>
  </si>
  <si>
    <t>steps</t>
  </si>
  <si>
    <t>stick</t>
  </si>
  <si>
    <t>sticks</t>
  </si>
  <si>
    <t>still</t>
  </si>
  <si>
    <t>stir</t>
  </si>
  <si>
    <t>stirred</t>
  </si>
  <si>
    <t>stolen</t>
  </si>
  <si>
    <t>stomped</t>
  </si>
  <si>
    <t>stone</t>
  </si>
  <si>
    <t>stones</t>
  </si>
  <si>
    <t>stood</t>
  </si>
  <si>
    <t>stop</t>
  </si>
  <si>
    <t>stopped</t>
  </si>
  <si>
    <t>stopping</t>
  </si>
  <si>
    <t>store</t>
  </si>
  <si>
    <t>stories</t>
  </si>
  <si>
    <t>storm</t>
  </si>
  <si>
    <t>story</t>
  </si>
  <si>
    <t>stove</t>
  </si>
  <si>
    <t>straight</t>
  </si>
  <si>
    <t>strange</t>
  </si>
  <si>
    <t>strangers</t>
  </si>
  <si>
    <t>strawberries</t>
  </si>
  <si>
    <t>strawberry</t>
  </si>
  <si>
    <t>street</t>
  </si>
  <si>
    <t>strength</t>
  </si>
  <si>
    <t>stretch</t>
  </si>
  <si>
    <t>stretching</t>
  </si>
  <si>
    <t>string</t>
  </si>
  <si>
    <t>strong</t>
  </si>
  <si>
    <t>stronger</t>
  </si>
  <si>
    <t>struggling</t>
  </si>
  <si>
    <t>stubborn</t>
  </si>
  <si>
    <t>stuck</t>
  </si>
  <si>
    <t>students</t>
  </si>
  <si>
    <t>study</t>
  </si>
  <si>
    <t>stumbled</t>
  </si>
  <si>
    <t>success</t>
  </si>
  <si>
    <t>successful</t>
  </si>
  <si>
    <t>such</t>
  </si>
  <si>
    <t>sudden</t>
  </si>
  <si>
    <t>suddenly</t>
  </si>
  <si>
    <t>summer</t>
  </si>
  <si>
    <t>sun</t>
  </si>
  <si>
    <t>sunny</t>
  </si>
  <si>
    <t>sunset</t>
  </si>
  <si>
    <t>super</t>
  </si>
  <si>
    <t>superhero</t>
  </si>
  <si>
    <t>supermarket</t>
  </si>
  <si>
    <t>sure</t>
  </si>
  <si>
    <t>surprise</t>
  </si>
  <si>
    <t>surprised</t>
  </si>
  <si>
    <t>surprising</t>
  </si>
  <si>
    <t>surrounding</t>
  </si>
  <si>
    <t>suspended</t>
  </si>
  <si>
    <t>swam</t>
  </si>
  <si>
    <t>swaying</t>
  </si>
  <si>
    <t>sweet</t>
  </si>
  <si>
    <t>sweetheart</t>
  </si>
  <si>
    <t>swell</t>
  </si>
  <si>
    <t>swim</t>
  </si>
  <si>
    <t>swimming</t>
  </si>
  <si>
    <t>swing</t>
  </si>
  <si>
    <t>swinging</t>
  </si>
  <si>
    <t>swings</t>
  </si>
  <si>
    <t>t</t>
  </si>
  <si>
    <t>table</t>
  </si>
  <si>
    <t>tail</t>
  </si>
  <si>
    <t>take</t>
  </si>
  <si>
    <t>taken</t>
  </si>
  <si>
    <t>takes</t>
  </si>
  <si>
    <t>taking</t>
  </si>
  <si>
    <t>tale</t>
  </si>
  <si>
    <t>talk</t>
  </si>
  <si>
    <t>talked</t>
  </si>
  <si>
    <t>talking</t>
  </si>
  <si>
    <t>tall</t>
  </si>
  <si>
    <t>tasks</t>
  </si>
  <si>
    <t>taste</t>
  </si>
  <si>
    <t>tasted</t>
  </si>
  <si>
    <t>tasty</t>
  </si>
  <si>
    <t>taught</t>
  </si>
  <si>
    <t>teach</t>
  </si>
  <si>
    <t>teacher</t>
  </si>
  <si>
    <t>teaching</t>
  </si>
  <si>
    <t>teddy</t>
  </si>
  <si>
    <t>tell</t>
  </si>
  <si>
    <t>tempted</t>
  </si>
  <si>
    <t>test</t>
  </si>
  <si>
    <t>tested</t>
  </si>
  <si>
    <t>than</t>
  </si>
  <si>
    <t>thank</t>
  </si>
  <si>
    <t>thanked</t>
  </si>
  <si>
    <t>thanks</t>
  </si>
  <si>
    <t>their</t>
  </si>
  <si>
    <t>themselves</t>
  </si>
  <si>
    <t>then</t>
  </si>
  <si>
    <t>there's</t>
  </si>
  <si>
    <t>these</t>
  </si>
  <si>
    <t>thin</t>
  </si>
  <si>
    <t>thing</t>
  </si>
  <si>
    <t>things</t>
  </si>
  <si>
    <t>think</t>
  </si>
  <si>
    <t>third</t>
  </si>
  <si>
    <t>thirsty</t>
  </si>
  <si>
    <t>this</t>
  </si>
  <si>
    <t>those</t>
  </si>
  <si>
    <t>though</t>
  </si>
  <si>
    <t>thought</t>
  </si>
  <si>
    <t>thoughtful</t>
  </si>
  <si>
    <t>three</t>
  </si>
  <si>
    <t>threw</t>
  </si>
  <si>
    <t>thrilled</t>
  </si>
  <si>
    <t>through</t>
  </si>
  <si>
    <t>tickle</t>
  </si>
  <si>
    <t>tickled</t>
  </si>
  <si>
    <t>tidy</t>
  </si>
  <si>
    <t>tie</t>
  </si>
  <si>
    <t>tight</t>
  </si>
  <si>
    <t>tightly</t>
  </si>
  <si>
    <t>time</t>
  </si>
  <si>
    <t>times</t>
  </si>
  <si>
    <t>tiny</t>
  </si>
  <si>
    <t>tired</t>
  </si>
  <si>
    <t>to</t>
  </si>
  <si>
    <t>today</t>
  </si>
  <si>
    <t>toes</t>
  </si>
  <si>
    <t>together</t>
  </si>
  <si>
    <t>told</t>
  </si>
  <si>
    <t>tomorrow</t>
  </si>
  <si>
    <t>too</t>
  </si>
  <si>
    <t>took</t>
  </si>
  <si>
    <t>top</t>
  </si>
  <si>
    <t>tore</t>
  </si>
  <si>
    <t>touch</t>
  </si>
  <si>
    <t>touched</t>
  </si>
  <si>
    <t>tough</t>
  </si>
  <si>
    <t>towards</t>
  </si>
  <si>
    <t>tower</t>
  </si>
  <si>
    <t>town</t>
  </si>
  <si>
    <t>town's</t>
  </si>
  <si>
    <t>toy</t>
  </si>
  <si>
    <t>toys</t>
  </si>
  <si>
    <t>trap</t>
  </si>
  <si>
    <t>treasure</t>
  </si>
  <si>
    <t>treat</t>
  </si>
  <si>
    <t>treated</t>
  </si>
  <si>
    <t>trees</t>
  </si>
  <si>
    <t>tremble</t>
  </si>
  <si>
    <t>triangle</t>
  </si>
  <si>
    <t>tried</t>
  </si>
  <si>
    <t>trimmed</t>
  </si>
  <si>
    <t>trip</t>
  </si>
  <si>
    <t>trips</t>
  </si>
  <si>
    <t>trouble</t>
  </si>
  <si>
    <t>troubled</t>
  </si>
  <si>
    <t>truck</t>
  </si>
  <si>
    <t>truly</t>
  </si>
  <si>
    <t>trunk</t>
  </si>
  <si>
    <t>trust</t>
  </si>
  <si>
    <t>trusting</t>
  </si>
  <si>
    <t>trying</t>
  </si>
  <si>
    <t>tugged</t>
  </si>
  <si>
    <t>turn</t>
  </si>
  <si>
    <t>turned</t>
  </si>
  <si>
    <t>turns</t>
  </si>
  <si>
    <t>turtle</t>
  </si>
  <si>
    <t>twinkling</t>
  </si>
  <si>
    <t>twirled</t>
  </si>
  <si>
    <t>twist</t>
  </si>
  <si>
    <t>twisted</t>
  </si>
  <si>
    <t>twisty</t>
  </si>
  <si>
    <t>two</t>
  </si>
  <si>
    <t>ugly</t>
  </si>
  <si>
    <t>unbelievably</t>
  </si>
  <si>
    <t>uncomfortable</t>
  </si>
  <si>
    <t>under</t>
  </si>
  <si>
    <t>understand</t>
  </si>
  <si>
    <t>understanding</t>
  </si>
  <si>
    <t>understood</t>
  </si>
  <si>
    <t>unexpected</t>
  </si>
  <si>
    <t>unique</t>
  </si>
  <si>
    <t>until</t>
  </si>
  <si>
    <t>unusual</t>
  </si>
  <si>
    <t>up</t>
  </si>
  <si>
    <t>upon</t>
  </si>
  <si>
    <t>upset</t>
  </si>
  <si>
    <t>urged</t>
  </si>
  <si>
    <t>us</t>
  </si>
  <si>
    <t>use</t>
  </si>
  <si>
    <t>used</t>
  </si>
  <si>
    <t>using</t>
  </si>
  <si>
    <t>valuable</t>
  </si>
  <si>
    <t>vegetables</t>
  </si>
  <si>
    <t>vendor</t>
  </si>
  <si>
    <t>ventured</t>
  </si>
  <si>
    <t>very</t>
  </si>
  <si>
    <t>vessel</t>
  </si>
  <si>
    <t>vest</t>
  </si>
  <si>
    <t>video</t>
  </si>
  <si>
    <t>videos</t>
  </si>
  <si>
    <t>view</t>
  </si>
  <si>
    <t>village</t>
  </si>
  <si>
    <t>visit</t>
  </si>
  <si>
    <t>visiting</t>
  </si>
  <si>
    <t>visitor</t>
  </si>
  <si>
    <t>voice</t>
  </si>
  <si>
    <t>waddled</t>
  </si>
  <si>
    <t>wagged</t>
  </si>
  <si>
    <t>waggy</t>
  </si>
  <si>
    <t>wait</t>
  </si>
  <si>
    <t>waited</t>
  </si>
  <si>
    <t>waiting</t>
  </si>
  <si>
    <t>wake</t>
  </si>
  <si>
    <t>walk</t>
  </si>
  <si>
    <t>walked</t>
  </si>
  <si>
    <t>walking</t>
  </si>
  <si>
    <t>wall</t>
  </si>
  <si>
    <t>wand</t>
  </si>
  <si>
    <t>want</t>
  </si>
  <si>
    <t>wanted</t>
  </si>
  <si>
    <t>wants</t>
  </si>
  <si>
    <t>warm</t>
  </si>
  <si>
    <t>warmly</t>
  </si>
  <si>
    <t>warmth</t>
  </si>
  <si>
    <t>warned</t>
  </si>
  <si>
    <t>warning</t>
  </si>
  <si>
    <t>warrior</t>
  </si>
  <si>
    <t>was</t>
  </si>
  <si>
    <t>wash</t>
  </si>
  <si>
    <t>wasn't</t>
  </si>
  <si>
    <t>watch</t>
  </si>
  <si>
    <t>watched</t>
  </si>
  <si>
    <t>watching</t>
  </si>
  <si>
    <t>water</t>
  </si>
  <si>
    <t>waters</t>
  </si>
  <si>
    <t>wave</t>
  </si>
  <si>
    <t>waved</t>
  </si>
  <si>
    <t>waves</t>
  </si>
  <si>
    <t>way</t>
  </si>
  <si>
    <t>ways</t>
  </si>
  <si>
    <t>we</t>
  </si>
  <si>
    <t>we'll</t>
  </si>
  <si>
    <t>weak</t>
  </si>
  <si>
    <t>wealth</t>
  </si>
  <si>
    <t>wealthy</t>
  </si>
  <si>
    <t>wear</t>
  </si>
  <si>
    <t>wearing</t>
  </si>
  <si>
    <t>weep</t>
  </si>
  <si>
    <t>weigh</t>
  </si>
  <si>
    <t>weighed</t>
  </si>
  <si>
    <t>weight</t>
  </si>
  <si>
    <t>weird</t>
  </si>
  <si>
    <t>welcome</t>
  </si>
  <si>
    <t>welcomed</t>
  </si>
  <si>
    <t>welcoming</t>
  </si>
  <si>
    <t>well</t>
  </si>
  <si>
    <t>went</t>
  </si>
  <si>
    <t>were</t>
  </si>
  <si>
    <t>weren't</t>
  </si>
  <si>
    <t>wet</t>
  </si>
  <si>
    <t>whale</t>
  </si>
  <si>
    <t>what</t>
  </si>
  <si>
    <t>what's</t>
  </si>
  <si>
    <t>whatever</t>
  </si>
  <si>
    <t>when</t>
  </si>
  <si>
    <t>whenever</t>
  </si>
  <si>
    <t>where</t>
  </si>
  <si>
    <t>which</t>
  </si>
  <si>
    <t>while</t>
  </si>
  <si>
    <t>whirlpool</t>
  </si>
  <si>
    <t>white</t>
  </si>
  <si>
    <t>whiteness</t>
  </si>
  <si>
    <t>who</t>
  </si>
  <si>
    <t>why</t>
  </si>
  <si>
    <t>wide</t>
  </si>
  <si>
    <t>wild</t>
  </si>
  <si>
    <t>willing</t>
  </si>
  <si>
    <t>win</t>
  </si>
  <si>
    <t>wind</t>
  </si>
  <si>
    <t>window</t>
  </si>
  <si>
    <t>windows</t>
  </si>
  <si>
    <t>wine</t>
  </si>
  <si>
    <t>wing</t>
  </si>
  <si>
    <t>wings</t>
  </si>
  <si>
    <t>winter</t>
  </si>
  <si>
    <t>wipe</t>
  </si>
  <si>
    <t>wiped</t>
  </si>
  <si>
    <t>wise</t>
  </si>
  <si>
    <t>wish</t>
  </si>
  <si>
    <t>wished</t>
  </si>
  <si>
    <t>wishes</t>
  </si>
  <si>
    <t>without</t>
  </si>
  <si>
    <t>woke</t>
  </si>
  <si>
    <t>woman</t>
  </si>
  <si>
    <t>woman's</t>
  </si>
  <si>
    <t>won</t>
  </si>
  <si>
    <t>won't</t>
  </si>
  <si>
    <t>wonder</t>
  </si>
  <si>
    <t>wondered</t>
  </si>
  <si>
    <t>wonderful</t>
  </si>
  <si>
    <t>wonders</t>
  </si>
  <si>
    <t>woods</t>
  </si>
  <si>
    <t>word</t>
  </si>
  <si>
    <t>words</t>
  </si>
  <si>
    <t>wore</t>
  </si>
  <si>
    <t>work</t>
  </si>
  <si>
    <t>worked</t>
  </si>
  <si>
    <t>working</t>
  </si>
  <si>
    <t>works</t>
  </si>
  <si>
    <t>workshop</t>
  </si>
  <si>
    <t>world</t>
  </si>
  <si>
    <t>worried</t>
  </si>
  <si>
    <t>worries</t>
  </si>
  <si>
    <t>worry</t>
  </si>
  <si>
    <t>worth</t>
  </si>
  <si>
    <t>wouldn't</t>
  </si>
  <si>
    <t>wrapped</t>
  </si>
  <si>
    <t>wrong</t>
  </si>
  <si>
    <t>wrote</t>
  </si>
  <si>
    <t>yard</t>
  </si>
  <si>
    <t>year</t>
  </si>
  <si>
    <t>years</t>
  </si>
  <si>
    <t>yellow</t>
  </si>
  <si>
    <t>yes</t>
  </si>
  <si>
    <t>yesterday</t>
  </si>
  <si>
    <t>yet</t>
  </si>
  <si>
    <t>you'll</t>
  </si>
  <si>
    <t>you're</t>
  </si>
  <si>
    <t>young</t>
  </si>
  <si>
    <t>your</t>
  </si>
  <si>
    <t>yours</t>
  </si>
  <si>
    <t>yourself</t>
  </si>
  <si>
    <t>yummiest</t>
  </si>
  <si>
    <t>yummy</t>
  </si>
  <si>
    <t>zip</t>
  </si>
  <si>
    <t>zipped</t>
  </si>
  <si>
    <t>zipping</t>
  </si>
  <si>
    <t>yuanzhi</t>
  </si>
  <si>
    <t>yuck</t>
  </si>
  <si>
    <t>zigzag</t>
  </si>
  <si>
    <t>zigzag's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</si>
</sst>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scheme val="minor"/>
    </font>
    <font>
      <sz val="14"/>
      <color rgb="FF000000"/>
      <name val="Aptos Narrow"/>
    </font>
    <font>
      <b/>
      <sz val="14"/>
      <color rgb="FF000000"/>
      <name val="Aptos Narrow"/>
    </font>
    <font>
      <sz val="14"/>
      <color rgb="FF000000"/>
      <name val="Aptos Narrow"/>
      <scheme val="minor"/>
    </font>
    <font>
      <i/>
      <sz val="14"/>
      <color rgb="FF000000"/>
      <name val="Aptos Narrow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0" xfId="0" applyFont="1" applyFill="1"/>
    <xf numFmtId="0" fontId="2" fillId="3" borderId="0" xfId="0" applyFont="1" applyFill="1"/>
    <xf numFmtId="0" fontId="1" fillId="3" borderId="0" xfId="0" applyFont="1" applyFill="1"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3" borderId="0" xfId="0" applyFont="1" applyFill="1"/>
    <xf numFmtId="0" fontId="2" fillId="4" borderId="0" xfId="0" applyFont="1" applyFill="1"/>
    <xf numFmtId="0" fontId="1" fillId="2" borderId="0" xfId="0" quotePrefix="1" applyFont="1" applyFill="1"/>
    <xf numFmtId="0" fontId="3" fillId="0" borderId="0" xfId="0" applyFont="1"/>
    <xf numFmtId="0" fontId="4" fillId="0" borderId="0" xfId="0" applyFont="1"/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9"/>
  <sheetViews>
    <sheetView zoomScale="182" zoomScaleNormal="182" workbookViewId="0">
      <pane ySplit="1" topLeftCell="A6" activePane="bottomLeft" state="frozen"/>
      <selection pane="bottomLeft" activeCell="A23" sqref="A23"/>
    </sheetView>
  </sheetViews>
  <sheetFormatPr defaultColWidth="9.140625" defaultRowHeight="18.95"/>
  <cols>
    <col min="1" max="1" width="14.140625" style="1" customWidth="1"/>
    <col min="2" max="2" width="9.140625" style="3"/>
    <col min="3" max="16384" width="9.140625" style="1"/>
  </cols>
  <sheetData>
    <row r="1" spans="1:4">
      <c r="A1" s="7" t="s">
        <v>0</v>
      </c>
      <c r="B1" s="1" t="s">
        <v>1</v>
      </c>
    </row>
    <row r="2" spans="1:4">
      <c r="A2" s="7" t="s">
        <v>2</v>
      </c>
      <c r="B2" s="1" t="s">
        <v>3</v>
      </c>
    </row>
    <row r="3" spans="1:4">
      <c r="A3" s="2"/>
      <c r="B3" s="1" t="s">
        <v>4</v>
      </c>
    </row>
    <row r="4" spans="1:4">
      <c r="A4" s="2"/>
      <c r="B4" s="1" t="s">
        <v>5</v>
      </c>
    </row>
    <row r="5" spans="1:4">
      <c r="A5" s="2"/>
      <c r="B5" s="1"/>
    </row>
    <row r="6" spans="1:4">
      <c r="A6" s="4" t="s">
        <v>6</v>
      </c>
      <c r="B6" s="5" t="b">
        <v>1</v>
      </c>
      <c r="C6" s="6"/>
      <c r="D6" s="6"/>
    </row>
    <row r="7" spans="1:4">
      <c r="A7" s="6" t="s">
        <v>7</v>
      </c>
      <c r="B7" s="6">
        <v>6</v>
      </c>
      <c r="C7" s="6" t="s">
        <v>8</v>
      </c>
      <c r="D7" s="6">
        <f ca="1">RANDBETWEEN(1, B7)</f>
        <v>5</v>
      </c>
    </row>
    <row r="8" spans="1:4">
      <c r="B8" s="1"/>
    </row>
    <row r="9" spans="1:4">
      <c r="A9" s="2" t="s">
        <v>9</v>
      </c>
      <c r="B9" s="1"/>
    </row>
    <row r="10" spans="1:4">
      <c r="A10" s="9" t="s">
        <v>10</v>
      </c>
      <c r="B10" s="1"/>
    </row>
    <row r="11" spans="1:4">
      <c r="A11" s="1" t="s">
        <v>11</v>
      </c>
      <c r="B11" s="1"/>
    </row>
    <row r="12" spans="1:4">
      <c r="A12" s="10" t="s">
        <v>12</v>
      </c>
      <c r="B12" s="1"/>
    </row>
    <row r="13" spans="1:4">
      <c r="A13" s="11" t="s">
        <v>13</v>
      </c>
      <c r="B13" s="1"/>
    </row>
    <row r="14" spans="1:4">
      <c r="A14" s="1" t="s">
        <v>14</v>
      </c>
      <c r="B14" s="1"/>
    </row>
    <row r="15" spans="1:4">
      <c r="B15" s="1"/>
    </row>
    <row r="16" spans="1:4">
      <c r="A16" s="2" t="s">
        <v>15</v>
      </c>
      <c r="B16" s="1"/>
    </row>
    <row r="17" spans="1:2">
      <c r="A17" s="1" t="s">
        <v>16</v>
      </c>
      <c r="B17" s="1"/>
    </row>
    <row r="18" spans="1:2">
      <c r="A18" s="1" t="s">
        <v>17</v>
      </c>
      <c r="B18" s="1"/>
    </row>
    <row r="19" spans="1:2">
      <c r="A19" s="1" t="s">
        <v>18</v>
      </c>
      <c r="B19" s="1"/>
    </row>
    <row r="20" spans="1:2">
      <c r="A20" s="1" t="s">
        <v>19</v>
      </c>
      <c r="B20" s="1"/>
    </row>
    <row r="21" spans="1:2">
      <c r="B21" s="1"/>
    </row>
    <row r="22" spans="1:2" s="3" customFormat="1">
      <c r="A22" s="2" t="s">
        <v>20</v>
      </c>
      <c r="B22" s="1"/>
    </row>
    <row r="23" spans="1:2">
      <c r="A23" s="1">
        <f>SUM(C23:AA23)</f>
        <v>0</v>
      </c>
    </row>
    <row r="24" spans="1:2">
      <c r="A24" s="1">
        <f t="shared" ref="A24:A59" si="0">SUM(C24:AA24)</f>
        <v>0</v>
      </c>
    </row>
    <row r="25" spans="1:2">
      <c r="A25" s="1">
        <f t="shared" si="0"/>
        <v>0</v>
      </c>
    </row>
    <row r="26" spans="1:2">
      <c r="A26" s="1">
        <f t="shared" si="0"/>
        <v>0</v>
      </c>
    </row>
    <row r="27" spans="1:2">
      <c r="A27" s="1">
        <f t="shared" si="0"/>
        <v>0</v>
      </c>
    </row>
    <row r="28" spans="1:2">
      <c r="A28" s="1">
        <f t="shared" si="0"/>
        <v>0</v>
      </c>
    </row>
    <row r="29" spans="1:2">
      <c r="A29" s="1">
        <f t="shared" si="0"/>
        <v>0</v>
      </c>
    </row>
    <row r="30" spans="1:2">
      <c r="A30" s="1">
        <f t="shared" si="0"/>
        <v>0</v>
      </c>
    </row>
    <row r="31" spans="1:2">
      <c r="A31" s="1">
        <f t="shared" si="0"/>
        <v>0</v>
      </c>
    </row>
    <row r="32" spans="1:2">
      <c r="A32" s="1">
        <f t="shared" si="0"/>
        <v>0</v>
      </c>
    </row>
    <row r="33" spans="1:1">
      <c r="A33" s="1">
        <f t="shared" si="0"/>
        <v>0</v>
      </c>
    </row>
    <row r="34" spans="1:1">
      <c r="A34" s="1">
        <f t="shared" si="0"/>
        <v>0</v>
      </c>
    </row>
    <row r="35" spans="1:1">
      <c r="A35" s="1">
        <f t="shared" si="0"/>
        <v>0</v>
      </c>
    </row>
    <row r="36" spans="1:1">
      <c r="A36" s="1">
        <f t="shared" si="0"/>
        <v>0</v>
      </c>
    </row>
    <row r="37" spans="1:1">
      <c r="A37" s="1">
        <f t="shared" si="0"/>
        <v>0</v>
      </c>
    </row>
    <row r="38" spans="1:1">
      <c r="A38" s="1">
        <f t="shared" si="0"/>
        <v>0</v>
      </c>
    </row>
    <row r="39" spans="1:1">
      <c r="A39" s="1">
        <f t="shared" si="0"/>
        <v>0</v>
      </c>
    </row>
    <row r="40" spans="1:1">
      <c r="A40" s="1">
        <f t="shared" si="0"/>
        <v>0</v>
      </c>
    </row>
    <row r="41" spans="1:1">
      <c r="A41" s="1">
        <f t="shared" si="0"/>
        <v>0</v>
      </c>
    </row>
    <row r="42" spans="1:1">
      <c r="A42" s="1">
        <f t="shared" si="0"/>
        <v>0</v>
      </c>
    </row>
    <row r="43" spans="1:1">
      <c r="A43" s="1">
        <f t="shared" si="0"/>
        <v>0</v>
      </c>
    </row>
    <row r="44" spans="1:1">
      <c r="A44" s="1">
        <f t="shared" si="0"/>
        <v>0</v>
      </c>
    </row>
    <row r="45" spans="1:1">
      <c r="A45" s="1">
        <f t="shared" si="0"/>
        <v>0</v>
      </c>
    </row>
    <row r="46" spans="1:1">
      <c r="A46" s="1">
        <f t="shared" si="0"/>
        <v>0</v>
      </c>
    </row>
    <row r="47" spans="1:1">
      <c r="A47" s="1">
        <f t="shared" si="0"/>
        <v>0</v>
      </c>
    </row>
    <row r="48" spans="1:1">
      <c r="A48" s="1">
        <f t="shared" si="0"/>
        <v>0</v>
      </c>
    </row>
    <row r="49" spans="1:1">
      <c r="A49" s="1">
        <f t="shared" si="0"/>
        <v>0</v>
      </c>
    </row>
    <row r="50" spans="1:1">
      <c r="A50" s="1">
        <f t="shared" si="0"/>
        <v>0</v>
      </c>
    </row>
    <row r="51" spans="1:1">
      <c r="A51" s="1">
        <f t="shared" si="0"/>
        <v>0</v>
      </c>
    </row>
    <row r="52" spans="1:1">
      <c r="A52" s="1">
        <f t="shared" si="0"/>
        <v>0</v>
      </c>
    </row>
    <row r="53" spans="1:1">
      <c r="A53" s="1">
        <f t="shared" si="0"/>
        <v>0</v>
      </c>
    </row>
    <row r="54" spans="1:1">
      <c r="A54" s="1">
        <f t="shared" si="0"/>
        <v>0</v>
      </c>
    </row>
    <row r="55" spans="1:1">
      <c r="A55" s="1">
        <f t="shared" si="0"/>
        <v>0</v>
      </c>
    </row>
    <row r="56" spans="1:1">
      <c r="A56" s="1">
        <f t="shared" si="0"/>
        <v>0</v>
      </c>
    </row>
    <row r="57" spans="1:1">
      <c r="A57" s="1">
        <f t="shared" si="0"/>
        <v>0</v>
      </c>
    </row>
    <row r="58" spans="1:1">
      <c r="A58" s="1">
        <f t="shared" si="0"/>
        <v>0</v>
      </c>
    </row>
    <row r="59" spans="1:1">
      <c r="A59" s="1">
        <f t="shared" si="0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E9515-9591-49A1-B70E-9C9B7EBF189C}">
  <dimension ref="A1:BD67"/>
  <sheetViews>
    <sheetView zoomScale="182" zoomScaleNormal="182" workbookViewId="0">
      <pane xSplit="2" topLeftCell="C1" activePane="topRight" state="frozen"/>
      <selection pane="topRight" activeCell="B9" sqref="B9"/>
    </sheetView>
  </sheetViews>
  <sheetFormatPr defaultColWidth="9.140625" defaultRowHeight="18.95"/>
  <cols>
    <col min="1" max="1" width="14.140625" style="1" customWidth="1"/>
    <col min="2" max="2" width="9.140625" style="3"/>
    <col min="3" max="16384" width="9.140625" style="1"/>
  </cols>
  <sheetData>
    <row r="1" spans="1:56">
      <c r="A1" s="7" t="s">
        <v>0</v>
      </c>
      <c r="B1" s="1" t="s">
        <v>21</v>
      </c>
    </row>
    <row r="2" spans="1:56">
      <c r="A2" s="7" t="s">
        <v>2</v>
      </c>
      <c r="B2" s="1" t="s">
        <v>22</v>
      </c>
    </row>
    <row r="3" spans="1:56">
      <c r="A3" s="2"/>
      <c r="B3" s="1"/>
    </row>
    <row r="4" spans="1:56">
      <c r="A4" s="4" t="s">
        <v>6</v>
      </c>
      <c r="B4" s="5" t="b">
        <v>1</v>
      </c>
      <c r="C4" s="6"/>
      <c r="D4" s="6"/>
    </row>
    <row r="5" spans="1:56">
      <c r="A5" s="6" t="s">
        <v>7</v>
      </c>
      <c r="B5" s="6">
        <v>51</v>
      </c>
      <c r="C5" s="6" t="s">
        <v>8</v>
      </c>
      <c r="D5" s="6">
        <f ca="1">RANDBETWEEN(1, B5)</f>
        <v>12</v>
      </c>
    </row>
    <row r="6" spans="1:56">
      <c r="B6" s="1"/>
    </row>
    <row r="7" spans="1:56">
      <c r="A7" s="2" t="s">
        <v>15</v>
      </c>
      <c r="B7" s="1"/>
    </row>
    <row r="8" spans="1:56">
      <c r="A8" s="1" t="s">
        <v>23</v>
      </c>
      <c r="B8" s="1"/>
    </row>
    <row r="9" spans="1:56">
      <c r="A9" s="1" t="s">
        <v>24</v>
      </c>
      <c r="B9" s="1"/>
    </row>
    <row r="10" spans="1:56">
      <c r="A10" s="1" t="s">
        <v>25</v>
      </c>
      <c r="B10" s="1"/>
    </row>
    <row r="11" spans="1:56">
      <c r="A11" s="1" t="s">
        <v>19</v>
      </c>
      <c r="B11" s="1"/>
    </row>
    <row r="12" spans="1:56">
      <c r="B12" s="1"/>
    </row>
    <row r="13" spans="1:56" s="3" customFormat="1">
      <c r="A13" s="2" t="s">
        <v>26</v>
      </c>
      <c r="B13" s="1"/>
      <c r="C13" s="3" t="s">
        <v>27</v>
      </c>
      <c r="D13" s="3" t="s">
        <v>28</v>
      </c>
      <c r="E13" s="3" t="s">
        <v>29</v>
      </c>
      <c r="F13" s="3" t="s">
        <v>30</v>
      </c>
      <c r="G13" s="3" t="s">
        <v>31</v>
      </c>
      <c r="H13" s="3" t="s">
        <v>32</v>
      </c>
      <c r="I13" s="3" t="s">
        <v>33</v>
      </c>
      <c r="J13" s="3" t="s">
        <v>34</v>
      </c>
      <c r="K13" s="3" t="s">
        <v>35</v>
      </c>
      <c r="L13" s="3" t="s">
        <v>36</v>
      </c>
      <c r="M13" s="3" t="s">
        <v>37</v>
      </c>
      <c r="N13" s="3" t="s">
        <v>38</v>
      </c>
      <c r="O13" s="3" t="s">
        <v>39</v>
      </c>
      <c r="P13" s="3" t="s">
        <v>40</v>
      </c>
      <c r="Q13" s="3" t="s">
        <v>41</v>
      </c>
      <c r="R13" s="3" t="s">
        <v>42</v>
      </c>
      <c r="S13" s="3" t="s">
        <v>43</v>
      </c>
      <c r="T13" s="3" t="s">
        <v>44</v>
      </c>
      <c r="U13" s="3" t="s">
        <v>45</v>
      </c>
      <c r="V13" s="3" t="s">
        <v>46</v>
      </c>
      <c r="W13" s="3" t="s">
        <v>47</v>
      </c>
      <c r="X13" s="3" t="s">
        <v>48</v>
      </c>
      <c r="Y13" s="3" t="s">
        <v>49</v>
      </c>
      <c r="Z13" s="3" t="s">
        <v>50</v>
      </c>
      <c r="AA13" s="3" t="s">
        <v>51</v>
      </c>
      <c r="AB13" s="3" t="s">
        <v>52</v>
      </c>
      <c r="AC13" s="3" t="s">
        <v>53</v>
      </c>
      <c r="AD13" s="3" t="s">
        <v>54</v>
      </c>
      <c r="AE13" s="3" t="s">
        <v>55</v>
      </c>
      <c r="AF13" s="3" t="s">
        <v>56</v>
      </c>
      <c r="AG13" s="3" t="s">
        <v>57</v>
      </c>
      <c r="AH13" s="3" t="s">
        <v>58</v>
      </c>
      <c r="AI13" s="3" t="s">
        <v>59</v>
      </c>
      <c r="AJ13" s="3" t="s">
        <v>60</v>
      </c>
      <c r="AK13" s="3" t="s">
        <v>61</v>
      </c>
      <c r="AL13" s="3" t="s">
        <v>62</v>
      </c>
      <c r="AM13" s="3" t="s">
        <v>63</v>
      </c>
      <c r="AN13" s="3" t="s">
        <v>64</v>
      </c>
      <c r="AO13" s="3" t="s">
        <v>65</v>
      </c>
      <c r="AP13" s="3" t="s">
        <v>66</v>
      </c>
      <c r="AQ13" s="3" t="s">
        <v>67</v>
      </c>
      <c r="AR13" s="3" t="s">
        <v>68</v>
      </c>
      <c r="AS13" s="3" t="s">
        <v>69</v>
      </c>
      <c r="AT13" s="3" t="s">
        <v>70</v>
      </c>
      <c r="AU13" s="3" t="s">
        <v>71</v>
      </c>
      <c r="AV13" s="3" t="s">
        <v>72</v>
      </c>
      <c r="AW13" s="3" t="s">
        <v>73</v>
      </c>
      <c r="AX13" s="3" t="s">
        <v>74</v>
      </c>
      <c r="AY13" s="3" t="s">
        <v>75</v>
      </c>
      <c r="AZ13" s="3" t="s">
        <v>76</v>
      </c>
      <c r="BA13" s="3" t="s">
        <v>77</v>
      </c>
      <c r="BB13" s="3" t="s">
        <v>78</v>
      </c>
      <c r="BC13" s="3" t="s">
        <v>79</v>
      </c>
      <c r="BD13" s="3" t="s">
        <v>80</v>
      </c>
    </row>
    <row r="14" spans="1:56">
      <c r="A14" s="1">
        <f>MAX(C14:AAA14)</f>
        <v>40</v>
      </c>
      <c r="B14" s="3" t="s">
        <v>27</v>
      </c>
      <c r="E14" s="1">
        <v>2</v>
      </c>
      <c r="G14" s="1">
        <v>13</v>
      </c>
      <c r="R14" s="1">
        <v>23</v>
      </c>
      <c r="AE14" s="1">
        <v>28</v>
      </c>
      <c r="AL14" s="1">
        <v>30</v>
      </c>
      <c r="AQ14" s="1">
        <v>31</v>
      </c>
      <c r="BA14" s="1">
        <v>32</v>
      </c>
      <c r="BB14" s="1">
        <v>35</v>
      </c>
      <c r="BC14" s="1">
        <v>38</v>
      </c>
      <c r="BD14" s="1">
        <v>40</v>
      </c>
    </row>
    <row r="15" spans="1:56">
      <c r="A15" s="1">
        <f t="shared" ref="A15:A67" si="0">MAX(C15:AAA15)</f>
        <v>92</v>
      </c>
      <c r="B15" s="3" t="s">
        <v>28</v>
      </c>
      <c r="D15" s="1">
        <v>5</v>
      </c>
      <c r="E15" s="1">
        <v>46</v>
      </c>
      <c r="G15" s="1">
        <v>48</v>
      </c>
      <c r="I15" s="1">
        <v>49</v>
      </c>
      <c r="K15" s="1">
        <v>60</v>
      </c>
      <c r="R15" s="1">
        <v>61</v>
      </c>
      <c r="AK15" s="1">
        <v>74</v>
      </c>
      <c r="AO15" s="1">
        <v>77</v>
      </c>
      <c r="AQ15" s="1">
        <v>78</v>
      </c>
      <c r="AR15" s="1">
        <v>79</v>
      </c>
      <c r="AV15" s="1">
        <v>80</v>
      </c>
      <c r="AZ15" s="1">
        <v>82</v>
      </c>
      <c r="BC15" s="1">
        <v>87</v>
      </c>
      <c r="BD15" s="1">
        <v>92</v>
      </c>
    </row>
    <row r="16" spans="1:56">
      <c r="A16" s="1">
        <f t="shared" si="0"/>
        <v>84</v>
      </c>
      <c r="B16" s="3" t="s">
        <v>29</v>
      </c>
      <c r="J16" s="1">
        <v>16</v>
      </c>
      <c r="R16" s="1">
        <v>17</v>
      </c>
      <c r="T16" s="1">
        <v>51</v>
      </c>
      <c r="AG16" s="1">
        <v>53</v>
      </c>
      <c r="AO16" s="1">
        <v>54</v>
      </c>
      <c r="BA16" s="1">
        <v>70</v>
      </c>
      <c r="BC16" s="1">
        <v>84</v>
      </c>
    </row>
    <row r="17" spans="1:56">
      <c r="A17" s="1">
        <f t="shared" si="0"/>
        <v>1</v>
      </c>
      <c r="B17" s="3" t="s">
        <v>30</v>
      </c>
      <c r="BD17" s="1">
        <v>1</v>
      </c>
    </row>
    <row r="18" spans="1:56">
      <c r="A18" s="1">
        <f t="shared" si="0"/>
        <v>19</v>
      </c>
      <c r="B18" s="3" t="s">
        <v>31</v>
      </c>
      <c r="C18" s="1">
        <v>1</v>
      </c>
      <c r="D18" s="1">
        <v>3</v>
      </c>
      <c r="E18" s="1">
        <v>17</v>
      </c>
      <c r="F18" s="1">
        <v>18</v>
      </c>
      <c r="AF18" s="1">
        <v>19</v>
      </c>
    </row>
    <row r="19" spans="1:56">
      <c r="A19" s="1">
        <f t="shared" si="0"/>
        <v>2</v>
      </c>
      <c r="B19" s="3" t="s">
        <v>32</v>
      </c>
      <c r="BD19" s="1">
        <v>2</v>
      </c>
    </row>
    <row r="20" spans="1:56">
      <c r="A20" s="1">
        <f t="shared" si="0"/>
        <v>58</v>
      </c>
      <c r="B20" s="3" t="s">
        <v>33</v>
      </c>
      <c r="O20" s="1">
        <v>3</v>
      </c>
      <c r="P20" s="1">
        <v>10</v>
      </c>
      <c r="Q20" s="1">
        <v>17</v>
      </c>
      <c r="W20" s="1">
        <v>24</v>
      </c>
      <c r="X20" s="1">
        <v>28</v>
      </c>
      <c r="AD20" s="1">
        <v>36</v>
      </c>
      <c r="AJ20" s="1">
        <v>44</v>
      </c>
      <c r="AW20" s="1">
        <v>52</v>
      </c>
      <c r="AX20" s="1">
        <v>58</v>
      </c>
    </row>
    <row r="21" spans="1:56">
      <c r="A21" s="1">
        <f t="shared" si="0"/>
        <v>16</v>
      </c>
      <c r="B21" s="3" t="s">
        <v>34</v>
      </c>
      <c r="D21" s="1">
        <v>10</v>
      </c>
      <c r="E21" s="1">
        <v>11</v>
      </c>
      <c r="G21" s="1">
        <v>13</v>
      </c>
      <c r="K21" s="1">
        <v>14</v>
      </c>
      <c r="AR21" s="1">
        <v>15</v>
      </c>
      <c r="BC21" s="1">
        <v>16</v>
      </c>
    </row>
    <row r="22" spans="1:56">
      <c r="A22" s="1">
        <f t="shared" si="0"/>
        <v>26</v>
      </c>
      <c r="B22" s="3" t="s">
        <v>35</v>
      </c>
      <c r="E22" s="1">
        <v>7</v>
      </c>
      <c r="AA22" s="1">
        <v>18</v>
      </c>
      <c r="AB22" s="1">
        <v>19</v>
      </c>
      <c r="AE22" s="1">
        <v>22</v>
      </c>
      <c r="AL22" s="1">
        <v>23</v>
      </c>
      <c r="AU22" s="1">
        <v>24</v>
      </c>
      <c r="BD22" s="1">
        <v>26</v>
      </c>
    </row>
    <row r="23" spans="1:56">
      <c r="A23" s="1">
        <f t="shared" si="0"/>
        <v>8</v>
      </c>
      <c r="B23" s="3" t="s">
        <v>36</v>
      </c>
      <c r="D23" s="1">
        <v>6</v>
      </c>
      <c r="E23" s="1">
        <v>7</v>
      </c>
      <c r="BD23" s="1">
        <v>8</v>
      </c>
    </row>
    <row r="24" spans="1:56">
      <c r="A24" s="1">
        <f t="shared" si="0"/>
        <v>2</v>
      </c>
      <c r="B24" s="3" t="s">
        <v>37</v>
      </c>
      <c r="D24" s="1">
        <v>1</v>
      </c>
      <c r="AQ24" s="1">
        <v>2</v>
      </c>
    </row>
    <row r="25" spans="1:56">
      <c r="A25" s="1">
        <f t="shared" si="0"/>
        <v>4</v>
      </c>
      <c r="B25" s="3" t="s">
        <v>38</v>
      </c>
      <c r="C25" s="1">
        <v>1</v>
      </c>
      <c r="D25" s="1">
        <v>2</v>
      </c>
      <c r="E25" s="1">
        <v>4</v>
      </c>
    </row>
    <row r="26" spans="1:56">
      <c r="A26" s="1">
        <f t="shared" si="0"/>
        <v>3</v>
      </c>
      <c r="B26" s="3" t="s">
        <v>39</v>
      </c>
      <c r="D26" s="1">
        <v>2</v>
      </c>
      <c r="E26" s="1">
        <v>3</v>
      </c>
    </row>
    <row r="27" spans="1:56">
      <c r="A27" s="1">
        <f t="shared" si="0"/>
        <v>7</v>
      </c>
      <c r="B27" s="3" t="s">
        <v>40</v>
      </c>
      <c r="D27" s="1">
        <v>6</v>
      </c>
      <c r="BC27" s="1">
        <v>7</v>
      </c>
    </row>
    <row r="28" spans="1:56">
      <c r="A28" s="1">
        <f t="shared" si="0"/>
        <v>7</v>
      </c>
      <c r="B28" s="3" t="s">
        <v>41</v>
      </c>
      <c r="D28" s="1">
        <v>3</v>
      </c>
      <c r="G28" s="1">
        <v>4</v>
      </c>
      <c r="U28" s="1">
        <v>5</v>
      </c>
      <c r="BD28" s="1">
        <v>7</v>
      </c>
    </row>
    <row r="29" spans="1:56">
      <c r="A29" s="1">
        <f t="shared" si="0"/>
        <v>14</v>
      </c>
      <c r="B29" s="3" t="s">
        <v>42</v>
      </c>
      <c r="AK29" s="1">
        <v>8</v>
      </c>
      <c r="BD29" s="1">
        <v>14</v>
      </c>
    </row>
    <row r="30" spans="1:56">
      <c r="A30" s="1">
        <f t="shared" si="0"/>
        <v>7</v>
      </c>
      <c r="B30" s="3" t="s">
        <v>43</v>
      </c>
      <c r="D30" s="1">
        <v>3</v>
      </c>
      <c r="E30" s="1">
        <v>4</v>
      </c>
      <c r="AC30" s="1">
        <v>5</v>
      </c>
      <c r="AK30" s="1">
        <v>6</v>
      </c>
      <c r="BC30" s="1">
        <v>7</v>
      </c>
    </row>
    <row r="31" spans="1:56">
      <c r="A31" s="1">
        <f t="shared" si="0"/>
        <v>36</v>
      </c>
      <c r="B31" s="3" t="s">
        <v>44</v>
      </c>
      <c r="E31" s="1">
        <v>1</v>
      </c>
      <c r="AK31" s="1">
        <v>35</v>
      </c>
      <c r="AQ31" s="1">
        <v>36</v>
      </c>
    </row>
    <row r="32" spans="1:56">
      <c r="A32" s="1">
        <f t="shared" si="0"/>
        <v>24</v>
      </c>
      <c r="B32" s="3" t="s">
        <v>45</v>
      </c>
      <c r="Z32" s="1">
        <v>2</v>
      </c>
      <c r="AT32" s="1">
        <v>24</v>
      </c>
    </row>
    <row r="33" spans="1:55">
      <c r="A33" s="1">
        <f t="shared" si="0"/>
        <v>11</v>
      </c>
      <c r="B33" s="3" t="s">
        <v>46</v>
      </c>
      <c r="K33" s="1">
        <v>11</v>
      </c>
    </row>
    <row r="34" spans="1:55">
      <c r="A34" s="1">
        <f t="shared" si="0"/>
        <v>7</v>
      </c>
      <c r="B34" s="3" t="s">
        <v>47</v>
      </c>
      <c r="D34" s="1">
        <v>6</v>
      </c>
      <c r="AK34" s="1">
        <v>7</v>
      </c>
    </row>
    <row r="35" spans="1:55">
      <c r="A35" s="1">
        <f t="shared" si="0"/>
        <v>4</v>
      </c>
      <c r="B35" s="3" t="s">
        <v>48</v>
      </c>
      <c r="D35" s="1">
        <v>2</v>
      </c>
      <c r="E35" s="1">
        <v>3</v>
      </c>
      <c r="BC35" s="1">
        <v>4</v>
      </c>
    </row>
    <row r="36" spans="1:55">
      <c r="A36" s="1">
        <f t="shared" si="0"/>
        <v>2</v>
      </c>
      <c r="B36" s="3" t="s">
        <v>49</v>
      </c>
      <c r="C36" s="1">
        <v>2</v>
      </c>
    </row>
    <row r="37" spans="1:55">
      <c r="A37" s="1">
        <f t="shared" si="0"/>
        <v>11</v>
      </c>
      <c r="B37" s="3" t="s">
        <v>50</v>
      </c>
      <c r="V37" s="1">
        <v>11</v>
      </c>
    </row>
    <row r="38" spans="1:55">
      <c r="A38" s="1">
        <f t="shared" si="0"/>
        <v>11</v>
      </c>
      <c r="B38" s="3" t="s">
        <v>51</v>
      </c>
      <c r="D38" s="1">
        <v>6</v>
      </c>
      <c r="E38" s="1">
        <v>10</v>
      </c>
      <c r="H38" s="1">
        <v>11</v>
      </c>
    </row>
    <row r="39" spans="1:55">
      <c r="A39" s="1">
        <f t="shared" si="0"/>
        <v>1</v>
      </c>
      <c r="B39" s="3" t="s">
        <v>52</v>
      </c>
      <c r="AY39" s="1">
        <v>1</v>
      </c>
    </row>
    <row r="40" spans="1:55">
      <c r="A40" s="1">
        <f t="shared" si="0"/>
        <v>11</v>
      </c>
      <c r="B40" s="3" t="s">
        <v>53</v>
      </c>
      <c r="K40" s="1">
        <v>1</v>
      </c>
      <c r="AE40" s="1">
        <v>2</v>
      </c>
      <c r="AM40" s="1">
        <v>10</v>
      </c>
      <c r="AV40" s="1">
        <v>11</v>
      </c>
    </row>
    <row r="41" spans="1:55">
      <c r="A41" s="1">
        <f t="shared" si="0"/>
        <v>8</v>
      </c>
      <c r="B41" s="3" t="s">
        <v>54</v>
      </c>
      <c r="D41" s="1">
        <v>7</v>
      </c>
      <c r="BC41" s="1">
        <v>8</v>
      </c>
    </row>
    <row r="42" spans="1:55">
      <c r="A42" s="1">
        <f t="shared" si="0"/>
        <v>40</v>
      </c>
      <c r="B42" s="3" t="s">
        <v>55</v>
      </c>
      <c r="I42" s="1">
        <v>29</v>
      </c>
      <c r="AS42" s="1">
        <v>40</v>
      </c>
    </row>
    <row r="43" spans="1:55">
      <c r="A43" s="1">
        <f t="shared" si="0"/>
        <v>4</v>
      </c>
      <c r="B43" s="3" t="s">
        <v>56</v>
      </c>
      <c r="AI43" s="1">
        <v>4</v>
      </c>
    </row>
    <row r="44" spans="1:55">
      <c r="A44" s="1">
        <f t="shared" si="0"/>
        <v>44</v>
      </c>
      <c r="B44" s="3" t="s">
        <v>57</v>
      </c>
      <c r="Z44" s="1">
        <v>9</v>
      </c>
      <c r="AR44" s="1">
        <v>10</v>
      </c>
      <c r="AT44" s="1">
        <v>44</v>
      </c>
    </row>
    <row r="45" spans="1:55">
      <c r="A45" s="1">
        <f t="shared" si="0"/>
        <v>4</v>
      </c>
      <c r="B45" s="3" t="s">
        <v>58</v>
      </c>
      <c r="C45" s="1">
        <v>1</v>
      </c>
      <c r="D45" s="1">
        <v>2</v>
      </c>
      <c r="AG45" s="1">
        <v>4</v>
      </c>
    </row>
    <row r="46" spans="1:55">
      <c r="A46" s="1">
        <f t="shared" si="0"/>
        <v>4</v>
      </c>
      <c r="B46" s="3" t="s">
        <v>59</v>
      </c>
      <c r="N46" s="1">
        <v>4</v>
      </c>
    </row>
    <row r="47" spans="1:55">
      <c r="A47" s="1">
        <f t="shared" si="0"/>
        <v>8</v>
      </c>
      <c r="B47" s="3" t="s">
        <v>60</v>
      </c>
      <c r="D47" s="1">
        <v>7</v>
      </c>
      <c r="E47" s="1">
        <v>8</v>
      </c>
    </row>
    <row r="48" spans="1:55">
      <c r="A48" s="1">
        <f t="shared" si="0"/>
        <v>83</v>
      </c>
      <c r="B48" s="3" t="s">
        <v>61</v>
      </c>
      <c r="C48" s="1">
        <v>15</v>
      </c>
      <c r="U48" s="1">
        <v>26</v>
      </c>
      <c r="AE48" s="1">
        <v>41</v>
      </c>
      <c r="AG48" s="1">
        <v>76</v>
      </c>
      <c r="AL48" s="1">
        <v>78</v>
      </c>
      <c r="BB48" s="1">
        <v>83</v>
      </c>
    </row>
    <row r="49" spans="1:56">
      <c r="A49" s="1">
        <f t="shared" si="0"/>
        <v>6</v>
      </c>
      <c r="B49" s="3" t="s">
        <v>62</v>
      </c>
      <c r="I49" s="1">
        <v>6</v>
      </c>
    </row>
    <row r="50" spans="1:56">
      <c r="A50" s="1">
        <f t="shared" si="0"/>
        <v>8</v>
      </c>
      <c r="B50" s="3" t="s">
        <v>63</v>
      </c>
      <c r="AU50" s="1">
        <v>8</v>
      </c>
    </row>
    <row r="51" spans="1:56">
      <c r="A51" s="1">
        <f t="shared" si="0"/>
        <v>4</v>
      </c>
      <c r="B51" s="3" t="s">
        <v>64</v>
      </c>
      <c r="D51" s="1">
        <v>3</v>
      </c>
      <c r="E51" s="1">
        <v>4</v>
      </c>
    </row>
    <row r="52" spans="1:56">
      <c r="A52" s="1">
        <f t="shared" si="0"/>
        <v>5</v>
      </c>
      <c r="B52" s="3" t="s">
        <v>65</v>
      </c>
      <c r="D52" s="1">
        <v>2</v>
      </c>
      <c r="E52" s="1">
        <v>4</v>
      </c>
      <c r="AE52" s="1">
        <v>5</v>
      </c>
    </row>
    <row r="53" spans="1:56">
      <c r="A53" s="1">
        <f t="shared" si="0"/>
        <v>4</v>
      </c>
      <c r="B53" s="3" t="s">
        <v>66</v>
      </c>
      <c r="D53" s="1">
        <v>3</v>
      </c>
      <c r="AQ53" s="1">
        <v>4</v>
      </c>
    </row>
    <row r="54" spans="1:56">
      <c r="A54" s="1">
        <f t="shared" si="0"/>
        <v>5</v>
      </c>
      <c r="B54" s="3" t="s">
        <v>67</v>
      </c>
      <c r="E54" s="1">
        <v>1</v>
      </c>
      <c r="Y54" s="1">
        <v>3</v>
      </c>
      <c r="AG54" s="1">
        <v>4</v>
      </c>
      <c r="BD54" s="1">
        <v>5</v>
      </c>
    </row>
    <row r="55" spans="1:56">
      <c r="A55" s="1">
        <f t="shared" si="0"/>
        <v>3</v>
      </c>
      <c r="B55" s="3" t="s">
        <v>68</v>
      </c>
      <c r="G55" s="1">
        <v>3</v>
      </c>
    </row>
    <row r="56" spans="1:56">
      <c r="A56" s="1">
        <f t="shared" si="0"/>
        <v>11</v>
      </c>
      <c r="B56" s="3" t="s">
        <v>69</v>
      </c>
      <c r="S56" s="1">
        <v>7</v>
      </c>
      <c r="AN56" s="1">
        <v>11</v>
      </c>
    </row>
    <row r="57" spans="1:56">
      <c r="A57" s="1">
        <f t="shared" si="0"/>
        <v>61</v>
      </c>
      <c r="B57" s="3" t="s">
        <v>70</v>
      </c>
      <c r="C57" s="1">
        <v>10</v>
      </c>
      <c r="D57" s="1">
        <v>14</v>
      </c>
      <c r="K57" s="1">
        <v>16</v>
      </c>
      <c r="L57" s="1">
        <v>24</v>
      </c>
      <c r="U57" s="1">
        <v>25</v>
      </c>
      <c r="AC57" s="1">
        <v>35</v>
      </c>
      <c r="AE57" s="1">
        <v>49</v>
      </c>
      <c r="AZ57" s="1">
        <v>50</v>
      </c>
      <c r="BB57" s="1">
        <v>61</v>
      </c>
    </row>
    <row r="58" spans="1:56">
      <c r="A58" s="1">
        <f t="shared" si="0"/>
        <v>9</v>
      </c>
      <c r="B58" s="3" t="s">
        <v>71</v>
      </c>
      <c r="D58" s="1">
        <v>8</v>
      </c>
      <c r="E58" s="1">
        <v>9</v>
      </c>
    </row>
    <row r="59" spans="1:56">
      <c r="A59" s="1">
        <f t="shared" si="0"/>
        <v>2</v>
      </c>
      <c r="B59" s="3" t="s">
        <v>72</v>
      </c>
      <c r="M59" s="1">
        <v>2</v>
      </c>
    </row>
    <row r="60" spans="1:56">
      <c r="A60" s="1">
        <f t="shared" si="0"/>
        <v>8</v>
      </c>
      <c r="B60" s="3" t="s">
        <v>73</v>
      </c>
      <c r="D60" s="1">
        <v>2</v>
      </c>
      <c r="I60" s="1">
        <v>5</v>
      </c>
      <c r="R60" s="1">
        <v>6</v>
      </c>
      <c r="AK60" s="1">
        <v>8</v>
      </c>
    </row>
    <row r="61" spans="1:56">
      <c r="A61" s="1">
        <f t="shared" si="0"/>
        <v>6</v>
      </c>
      <c r="B61" s="3" t="s">
        <v>74</v>
      </c>
      <c r="D61" s="1">
        <v>3</v>
      </c>
      <c r="E61" s="1">
        <v>4</v>
      </c>
      <c r="AK61" s="1">
        <v>6</v>
      </c>
    </row>
    <row r="62" spans="1:56">
      <c r="A62" s="1">
        <f t="shared" si="0"/>
        <v>1</v>
      </c>
      <c r="B62" s="3" t="s">
        <v>75</v>
      </c>
      <c r="AT62" s="1">
        <v>1</v>
      </c>
    </row>
    <row r="63" spans="1:56">
      <c r="A63" s="1">
        <f t="shared" si="0"/>
        <v>4</v>
      </c>
      <c r="B63" s="3" t="s">
        <v>76</v>
      </c>
      <c r="AT63" s="1">
        <v>4</v>
      </c>
    </row>
    <row r="64" spans="1:56">
      <c r="A64" s="1">
        <f t="shared" si="0"/>
        <v>19</v>
      </c>
      <c r="B64" s="3" t="s">
        <v>77</v>
      </c>
      <c r="U64" s="1">
        <v>7</v>
      </c>
      <c r="AK64" s="1">
        <v>16</v>
      </c>
      <c r="AP64" s="1">
        <v>18</v>
      </c>
      <c r="AZ64" s="1">
        <v>19</v>
      </c>
    </row>
    <row r="65" spans="1:56">
      <c r="A65" s="1">
        <f t="shared" si="0"/>
        <v>19</v>
      </c>
      <c r="B65" s="3" t="s">
        <v>78</v>
      </c>
      <c r="I65" s="1">
        <v>19</v>
      </c>
    </row>
    <row r="66" spans="1:56">
      <c r="A66" s="1">
        <f t="shared" si="0"/>
        <v>27</v>
      </c>
      <c r="B66" s="3" t="s">
        <v>79</v>
      </c>
      <c r="U66" s="1">
        <v>2</v>
      </c>
      <c r="AK66" s="1">
        <v>15</v>
      </c>
      <c r="BD66" s="1">
        <v>27</v>
      </c>
    </row>
    <row r="67" spans="1:56">
      <c r="A67" s="1">
        <f t="shared" si="0"/>
        <v>34</v>
      </c>
      <c r="B67" s="3" t="s">
        <v>80</v>
      </c>
      <c r="C67" s="1">
        <v>10</v>
      </c>
      <c r="H67" s="1">
        <v>11</v>
      </c>
      <c r="R67" s="1">
        <v>12</v>
      </c>
      <c r="T67" s="1">
        <v>14</v>
      </c>
      <c r="U67" s="1">
        <v>16</v>
      </c>
      <c r="AE67" s="1">
        <v>17</v>
      </c>
      <c r="AF67" s="1">
        <v>20</v>
      </c>
      <c r="AG67" s="1">
        <v>24</v>
      </c>
      <c r="AH67" s="1">
        <v>28</v>
      </c>
      <c r="AL67" s="1">
        <v>29</v>
      </c>
      <c r="AO67" s="1">
        <v>30</v>
      </c>
      <c r="AP67" s="1">
        <v>32</v>
      </c>
      <c r="BA67" s="1">
        <v>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E7DF0-501B-4902-ADF3-4B52EA5051F6}">
  <dimension ref="A1:BVR1953"/>
  <sheetViews>
    <sheetView tabSelected="1" zoomScale="182" zoomScaleNormal="182" workbookViewId="0">
      <pane xSplit="2" topLeftCell="C1" activePane="topRight" state="frozen"/>
      <selection pane="topRight" activeCell="B10" sqref="B10"/>
    </sheetView>
  </sheetViews>
  <sheetFormatPr defaultColWidth="9.140625" defaultRowHeight="18.95"/>
  <cols>
    <col min="1" max="1" width="14.140625" style="1" customWidth="1"/>
    <col min="2" max="2" width="9.140625" style="3"/>
    <col min="3" max="16384" width="9.140625" style="1"/>
  </cols>
  <sheetData>
    <row r="1" spans="1:1942">
      <c r="A1" s="7" t="s">
        <v>0</v>
      </c>
      <c r="B1" s="1" t="s">
        <v>81</v>
      </c>
    </row>
    <row r="2" spans="1:1942">
      <c r="A2" s="7" t="s">
        <v>2</v>
      </c>
      <c r="B2" s="1" t="s">
        <v>22</v>
      </c>
    </row>
    <row r="3" spans="1:1942">
      <c r="A3" s="2"/>
      <c r="B3" s="1"/>
    </row>
    <row r="4" spans="1:1942">
      <c r="A4" s="4" t="s">
        <v>6</v>
      </c>
      <c r="B4" s="5" t="b">
        <v>1</v>
      </c>
      <c r="C4" s="6"/>
      <c r="D4" s="6"/>
    </row>
    <row r="5" spans="1:1942">
      <c r="A5" s="6" t="s">
        <v>7</v>
      </c>
      <c r="B5" s="6">
        <v>1235</v>
      </c>
      <c r="C5" s="6" t="s">
        <v>8</v>
      </c>
      <c r="D5" s="6">
        <f ca="1">RANDBETWEEN(1, B5)</f>
        <v>1065</v>
      </c>
    </row>
    <row r="6" spans="1:1942">
      <c r="B6" s="1"/>
    </row>
    <row r="7" spans="1:1942">
      <c r="A7" s="2" t="s">
        <v>15</v>
      </c>
      <c r="B7" s="1"/>
    </row>
    <row r="8" spans="1:1942">
      <c r="A8" s="1" t="s">
        <v>23</v>
      </c>
      <c r="B8" s="1"/>
    </row>
    <row r="9" spans="1:1942">
      <c r="A9" s="1" t="s">
        <v>24</v>
      </c>
      <c r="B9" s="1"/>
    </row>
    <row r="10" spans="1:1942">
      <c r="A10" s="1" t="s">
        <v>25</v>
      </c>
      <c r="B10" s="1"/>
    </row>
    <row r="11" spans="1:1942">
      <c r="A11" s="1" t="s">
        <v>19</v>
      </c>
      <c r="B11" s="1"/>
    </row>
    <row r="12" spans="1:1942">
      <c r="B12" s="1"/>
    </row>
    <row r="13" spans="1:1942" s="3" customFormat="1">
      <c r="A13" s="2" t="s">
        <v>26</v>
      </c>
      <c r="B13" s="1"/>
      <c r="C13" s="8" t="s">
        <v>27</v>
      </c>
      <c r="D13" s="8" t="s">
        <v>28</v>
      </c>
      <c r="E13" s="8" t="s">
        <v>82</v>
      </c>
      <c r="F13" s="3" t="s">
        <v>83</v>
      </c>
      <c r="G13" s="3" t="s">
        <v>84</v>
      </c>
      <c r="H13" s="3" t="s">
        <v>85</v>
      </c>
      <c r="I13" s="3" t="s">
        <v>86</v>
      </c>
      <c r="J13" s="3" t="s">
        <v>87</v>
      </c>
      <c r="K13" s="3" t="s">
        <v>88</v>
      </c>
      <c r="L13" s="3" t="s">
        <v>89</v>
      </c>
      <c r="M13" s="3" t="s">
        <v>90</v>
      </c>
      <c r="N13" s="3" t="s">
        <v>91</v>
      </c>
      <c r="O13" s="3" t="s">
        <v>92</v>
      </c>
      <c r="P13" s="3" t="s">
        <v>93</v>
      </c>
      <c r="Q13" s="3" t="s">
        <v>94</v>
      </c>
      <c r="R13" s="3" t="s">
        <v>95</v>
      </c>
      <c r="S13" s="3" t="s">
        <v>96</v>
      </c>
      <c r="T13" s="3" t="s">
        <v>97</v>
      </c>
      <c r="U13" s="3" t="s">
        <v>98</v>
      </c>
      <c r="V13" s="3" t="s">
        <v>99</v>
      </c>
      <c r="W13" s="3" t="s">
        <v>100</v>
      </c>
      <c r="X13" s="3" t="s">
        <v>101</v>
      </c>
      <c r="Y13" s="3" t="s">
        <v>102</v>
      </c>
      <c r="Z13" s="3" t="s">
        <v>103</v>
      </c>
      <c r="AA13" s="3" t="s">
        <v>104</v>
      </c>
      <c r="AB13" s="3" t="s">
        <v>105</v>
      </c>
      <c r="AC13" s="3" t="s">
        <v>106</v>
      </c>
      <c r="AD13" s="3" t="s">
        <v>107</v>
      </c>
      <c r="AE13" s="3" t="s">
        <v>108</v>
      </c>
      <c r="AF13" s="3" t="s">
        <v>109</v>
      </c>
      <c r="AG13" s="3" t="s">
        <v>110</v>
      </c>
      <c r="AH13" s="3" t="s">
        <v>111</v>
      </c>
      <c r="AI13" s="3" t="s">
        <v>112</v>
      </c>
      <c r="AJ13" s="3" t="s">
        <v>113</v>
      </c>
      <c r="AK13" s="3" t="s">
        <v>114</v>
      </c>
      <c r="AL13" s="3" t="s">
        <v>115</v>
      </c>
      <c r="AM13" s="3" t="s">
        <v>29</v>
      </c>
      <c r="AN13" s="3" t="s">
        <v>116</v>
      </c>
      <c r="AO13" s="3" t="s">
        <v>117</v>
      </c>
      <c r="AP13" s="3" t="s">
        <v>118</v>
      </c>
      <c r="AQ13" s="3" t="s">
        <v>119</v>
      </c>
      <c r="AR13" s="3" t="s">
        <v>120</v>
      </c>
      <c r="AS13" s="3" t="s">
        <v>121</v>
      </c>
      <c r="AT13" s="3" t="s">
        <v>122</v>
      </c>
      <c r="AU13" s="3" t="s">
        <v>123</v>
      </c>
      <c r="AV13" s="3" t="s">
        <v>124</v>
      </c>
      <c r="AW13" s="3" t="s">
        <v>125</v>
      </c>
      <c r="AX13" s="3" t="s">
        <v>126</v>
      </c>
      <c r="AY13" s="3" t="s">
        <v>127</v>
      </c>
      <c r="AZ13" s="3" t="s">
        <v>128</v>
      </c>
      <c r="BA13" s="3" t="s">
        <v>129</v>
      </c>
      <c r="BB13" s="3" t="s">
        <v>130</v>
      </c>
      <c r="BC13" s="3" t="s">
        <v>131</v>
      </c>
      <c r="BD13" s="3" t="s">
        <v>132</v>
      </c>
      <c r="BE13" s="3" t="s">
        <v>133</v>
      </c>
      <c r="BF13" s="3" t="s">
        <v>134</v>
      </c>
      <c r="BG13" s="3" t="s">
        <v>135</v>
      </c>
      <c r="BH13" s="3" t="s">
        <v>136</v>
      </c>
      <c r="BI13" s="3" t="s">
        <v>137</v>
      </c>
      <c r="BJ13" s="3" t="s">
        <v>138</v>
      </c>
      <c r="BK13" s="3" t="s">
        <v>139</v>
      </c>
      <c r="BL13" s="3" t="s">
        <v>140</v>
      </c>
      <c r="BM13" s="3" t="s">
        <v>141</v>
      </c>
      <c r="BN13" s="3" t="s">
        <v>142</v>
      </c>
      <c r="BO13" s="3" t="s">
        <v>143</v>
      </c>
      <c r="BP13" s="3" t="s">
        <v>144</v>
      </c>
      <c r="BQ13" s="3" t="s">
        <v>145</v>
      </c>
      <c r="BR13" s="3" t="s">
        <v>146</v>
      </c>
      <c r="BS13" s="3" t="s">
        <v>147</v>
      </c>
      <c r="BT13" s="3" t="s">
        <v>148</v>
      </c>
      <c r="BU13" s="3" t="s">
        <v>149</v>
      </c>
      <c r="BV13" s="3" t="s">
        <v>150</v>
      </c>
      <c r="BW13" s="3" t="s">
        <v>151</v>
      </c>
      <c r="BX13" s="3" t="s">
        <v>152</v>
      </c>
      <c r="BY13" s="3" t="s">
        <v>153</v>
      </c>
      <c r="BZ13" s="3" t="s">
        <v>154</v>
      </c>
      <c r="CA13" s="3" t="s">
        <v>155</v>
      </c>
      <c r="CB13" s="3" t="s">
        <v>156</v>
      </c>
      <c r="CC13" s="3" t="s">
        <v>157</v>
      </c>
      <c r="CD13" s="3" t="s">
        <v>158</v>
      </c>
      <c r="CE13" s="3" t="s">
        <v>31</v>
      </c>
      <c r="CF13" s="3" t="s">
        <v>159</v>
      </c>
      <c r="CG13" s="3" t="s">
        <v>160</v>
      </c>
      <c r="CH13" s="3" t="s">
        <v>161</v>
      </c>
      <c r="CI13" s="3" t="s">
        <v>162</v>
      </c>
      <c r="CJ13" s="3" t="s">
        <v>163</v>
      </c>
      <c r="CK13" s="3" t="s">
        <v>164</v>
      </c>
      <c r="CL13" s="3" t="s">
        <v>165</v>
      </c>
      <c r="CM13" s="3" t="s">
        <v>166</v>
      </c>
      <c r="CN13" s="3" t="s">
        <v>167</v>
      </c>
      <c r="CO13" s="3" t="s">
        <v>168</v>
      </c>
      <c r="CP13" s="3" t="s">
        <v>169</v>
      </c>
      <c r="CQ13" s="3" t="s">
        <v>170</v>
      </c>
      <c r="CR13" s="3" t="s">
        <v>171</v>
      </c>
      <c r="CS13" s="3" t="s">
        <v>172</v>
      </c>
      <c r="CT13" s="3" t="s">
        <v>173</v>
      </c>
      <c r="CU13" s="3" t="s">
        <v>174</v>
      </c>
      <c r="CV13" s="3" t="s">
        <v>175</v>
      </c>
      <c r="CW13" s="3" t="s">
        <v>176</v>
      </c>
      <c r="CX13" s="3" t="s">
        <v>177</v>
      </c>
      <c r="CY13" s="3" t="s">
        <v>33</v>
      </c>
      <c r="CZ13" s="3" t="s">
        <v>178</v>
      </c>
      <c r="DA13" s="3" t="s">
        <v>179</v>
      </c>
      <c r="DB13" s="3" t="s">
        <v>180</v>
      </c>
      <c r="DC13" s="3" t="s">
        <v>181</v>
      </c>
      <c r="DD13" s="3" t="s">
        <v>182</v>
      </c>
      <c r="DE13" s="3" t="s">
        <v>183</v>
      </c>
      <c r="DF13" s="3" t="s">
        <v>184</v>
      </c>
      <c r="DG13" s="3" t="s">
        <v>185</v>
      </c>
      <c r="DH13" s="3" t="s">
        <v>186</v>
      </c>
      <c r="DI13" s="3" t="s">
        <v>187</v>
      </c>
      <c r="DJ13" s="3" t="s">
        <v>188</v>
      </c>
      <c r="DK13" s="3" t="s">
        <v>189</v>
      </c>
      <c r="DL13" s="3" t="s">
        <v>190</v>
      </c>
      <c r="DM13" s="3" t="s">
        <v>191</v>
      </c>
      <c r="DN13" s="3" t="s">
        <v>192</v>
      </c>
      <c r="DO13" s="3" t="s">
        <v>193</v>
      </c>
      <c r="DP13" s="3" t="s">
        <v>194</v>
      </c>
      <c r="DQ13" s="3" t="s">
        <v>195</v>
      </c>
      <c r="DR13" s="3" t="s">
        <v>196</v>
      </c>
      <c r="DS13" s="3" t="s">
        <v>197</v>
      </c>
      <c r="DT13" s="3" t="s">
        <v>198</v>
      </c>
      <c r="DU13" s="3" t="s">
        <v>199</v>
      </c>
      <c r="DV13" s="3" t="s">
        <v>200</v>
      </c>
      <c r="DW13" s="3" t="s">
        <v>201</v>
      </c>
      <c r="DX13" s="3" t="s">
        <v>202</v>
      </c>
      <c r="DY13" s="3" t="s">
        <v>203</v>
      </c>
      <c r="DZ13" s="3" t="s">
        <v>204</v>
      </c>
      <c r="EA13" s="3" t="s">
        <v>205</v>
      </c>
      <c r="EB13" s="3" t="s">
        <v>206</v>
      </c>
      <c r="EC13" s="3" t="s">
        <v>207</v>
      </c>
      <c r="ED13" s="3" t="s">
        <v>208</v>
      </c>
      <c r="EE13" s="3" t="s">
        <v>209</v>
      </c>
      <c r="EF13" s="3" t="s">
        <v>210</v>
      </c>
      <c r="EG13" s="3" t="s">
        <v>211</v>
      </c>
      <c r="EH13" s="3" t="s">
        <v>212</v>
      </c>
      <c r="EI13" s="3" t="s">
        <v>213</v>
      </c>
      <c r="EJ13" s="3" t="s">
        <v>214</v>
      </c>
      <c r="EK13" s="3" t="s">
        <v>215</v>
      </c>
      <c r="EL13" s="3" t="s">
        <v>34</v>
      </c>
      <c r="EM13" s="3" t="s">
        <v>216</v>
      </c>
      <c r="EN13" s="3" t="s">
        <v>217</v>
      </c>
      <c r="EO13" s="3" t="s">
        <v>218</v>
      </c>
      <c r="EP13" s="3" t="s">
        <v>219</v>
      </c>
      <c r="EQ13" s="3" t="s">
        <v>220</v>
      </c>
      <c r="ER13" s="3" t="s">
        <v>221</v>
      </c>
      <c r="ES13" s="3" t="s">
        <v>35</v>
      </c>
      <c r="ET13" s="3" t="s">
        <v>222</v>
      </c>
      <c r="EU13" s="3" t="s">
        <v>223</v>
      </c>
      <c r="EV13" s="3" t="s">
        <v>224</v>
      </c>
      <c r="EW13" s="3" t="s">
        <v>225</v>
      </c>
      <c r="EX13" s="3" t="s">
        <v>226</v>
      </c>
      <c r="EY13" s="3" t="s">
        <v>227</v>
      </c>
      <c r="EZ13" s="3" t="s">
        <v>228</v>
      </c>
      <c r="FA13" s="3" t="s">
        <v>229</v>
      </c>
      <c r="FB13" s="3" t="s">
        <v>230</v>
      </c>
      <c r="FC13" s="3" t="s">
        <v>231</v>
      </c>
      <c r="FD13" s="3" t="s">
        <v>232</v>
      </c>
      <c r="FE13" s="3" t="s">
        <v>36</v>
      </c>
      <c r="FF13" s="3" t="s">
        <v>233</v>
      </c>
      <c r="FG13" s="3" t="s">
        <v>234</v>
      </c>
      <c r="FH13" s="3" t="s">
        <v>235</v>
      </c>
      <c r="FI13" s="3" t="s">
        <v>236</v>
      </c>
      <c r="FJ13" s="3" t="s">
        <v>237</v>
      </c>
      <c r="FK13" s="3" t="s">
        <v>37</v>
      </c>
      <c r="FL13" s="3" t="s">
        <v>238</v>
      </c>
      <c r="FM13" s="3" t="s">
        <v>239</v>
      </c>
      <c r="FN13" s="3" t="s">
        <v>240</v>
      </c>
      <c r="FO13" s="3" t="s">
        <v>241</v>
      </c>
      <c r="FP13" s="3" t="s">
        <v>242</v>
      </c>
      <c r="FQ13" s="3" t="s">
        <v>243</v>
      </c>
      <c r="FR13" s="3" t="s">
        <v>244</v>
      </c>
      <c r="FS13" s="3" t="s">
        <v>245</v>
      </c>
      <c r="FT13" s="3" t="s">
        <v>246</v>
      </c>
      <c r="FU13" s="3" t="s">
        <v>247</v>
      </c>
      <c r="FV13" s="3" t="s">
        <v>248</v>
      </c>
      <c r="FW13" s="3" t="s">
        <v>249</v>
      </c>
      <c r="FX13" s="3" t="s">
        <v>250</v>
      </c>
      <c r="FY13" s="3" t="s">
        <v>251</v>
      </c>
      <c r="FZ13" s="3" t="s">
        <v>252</v>
      </c>
      <c r="GA13" s="3" t="s">
        <v>253</v>
      </c>
      <c r="GB13" s="3" t="s">
        <v>254</v>
      </c>
      <c r="GC13" s="3" t="s">
        <v>255</v>
      </c>
      <c r="GD13" s="3" t="s">
        <v>256</v>
      </c>
      <c r="GE13" s="3" t="s">
        <v>257</v>
      </c>
      <c r="GF13" s="3" t="s">
        <v>258</v>
      </c>
      <c r="GG13" s="3" t="s">
        <v>259</v>
      </c>
      <c r="GH13" s="3" t="s">
        <v>260</v>
      </c>
      <c r="GI13" s="3" t="s">
        <v>261</v>
      </c>
      <c r="GJ13" s="3" t="s">
        <v>262</v>
      </c>
      <c r="GK13" s="3" t="s">
        <v>263</v>
      </c>
      <c r="GL13" s="3" t="s">
        <v>264</v>
      </c>
      <c r="GM13" s="3" t="s">
        <v>265</v>
      </c>
      <c r="GN13" s="3" t="s">
        <v>266</v>
      </c>
      <c r="GO13" s="3" t="s">
        <v>267</v>
      </c>
      <c r="GP13" s="3" t="s">
        <v>268</v>
      </c>
      <c r="GQ13" s="3" t="s">
        <v>269</v>
      </c>
      <c r="GR13" s="3" t="s">
        <v>270</v>
      </c>
      <c r="GS13" s="3" t="s">
        <v>271</v>
      </c>
      <c r="GT13" s="3" t="s">
        <v>272</v>
      </c>
      <c r="GU13" s="3" t="s">
        <v>273</v>
      </c>
      <c r="GV13" s="3" t="s">
        <v>274</v>
      </c>
      <c r="GW13" s="3" t="s">
        <v>275</v>
      </c>
      <c r="GX13" s="3" t="s">
        <v>276</v>
      </c>
      <c r="GY13" s="3" t="s">
        <v>277</v>
      </c>
      <c r="GZ13" s="3" t="s">
        <v>38</v>
      </c>
      <c r="HA13" s="3" t="s">
        <v>278</v>
      </c>
      <c r="HB13" s="3" t="s">
        <v>279</v>
      </c>
      <c r="HC13" s="3" t="s">
        <v>280</v>
      </c>
      <c r="HD13" s="3" t="s">
        <v>281</v>
      </c>
      <c r="HE13" s="3" t="s">
        <v>282</v>
      </c>
      <c r="HF13" s="3" t="s">
        <v>283</v>
      </c>
      <c r="HG13" s="3" t="s">
        <v>284</v>
      </c>
      <c r="HH13" s="3" t="s">
        <v>285</v>
      </c>
      <c r="HI13" s="3" t="s">
        <v>286</v>
      </c>
      <c r="HJ13" s="3" t="s">
        <v>287</v>
      </c>
      <c r="HK13" s="3" t="s">
        <v>288</v>
      </c>
      <c r="HL13" s="3" t="s">
        <v>289</v>
      </c>
      <c r="HM13" s="3" t="s">
        <v>290</v>
      </c>
      <c r="HN13" s="3" t="s">
        <v>291</v>
      </c>
      <c r="HO13" s="3" t="s">
        <v>292</v>
      </c>
      <c r="HP13" s="3" t="s">
        <v>293</v>
      </c>
      <c r="HQ13" s="3" t="s">
        <v>294</v>
      </c>
      <c r="HR13" s="3" t="s">
        <v>295</v>
      </c>
      <c r="HS13" s="3" t="s">
        <v>296</v>
      </c>
      <c r="HT13" s="3" t="s">
        <v>297</v>
      </c>
      <c r="HU13" s="3" t="s">
        <v>298</v>
      </c>
      <c r="HV13" s="3" t="s">
        <v>299</v>
      </c>
      <c r="HW13" s="3" t="s">
        <v>300</v>
      </c>
      <c r="HX13" s="3" t="s">
        <v>301</v>
      </c>
      <c r="HY13" s="3" t="s">
        <v>302</v>
      </c>
      <c r="HZ13" s="3" t="s">
        <v>303</v>
      </c>
      <c r="IA13" s="3" t="s">
        <v>304</v>
      </c>
      <c r="IB13" s="3" t="s">
        <v>305</v>
      </c>
      <c r="IC13" s="3" t="s">
        <v>306</v>
      </c>
      <c r="ID13" s="3" t="s">
        <v>307</v>
      </c>
      <c r="IE13" s="3" t="s">
        <v>308</v>
      </c>
      <c r="IF13" s="3" t="s">
        <v>309</v>
      </c>
      <c r="IG13" s="3" t="s">
        <v>310</v>
      </c>
      <c r="IH13" s="3" t="s">
        <v>311</v>
      </c>
      <c r="II13" s="3" t="s">
        <v>312</v>
      </c>
      <c r="IJ13" s="3" t="s">
        <v>313</v>
      </c>
      <c r="IK13" s="3" t="s">
        <v>314</v>
      </c>
      <c r="IL13" s="3" t="s">
        <v>315</v>
      </c>
      <c r="IM13" s="3" t="s">
        <v>316</v>
      </c>
      <c r="IN13" s="3" t="s">
        <v>317</v>
      </c>
      <c r="IO13" s="3" t="s">
        <v>318</v>
      </c>
      <c r="IP13" s="3" t="s">
        <v>319</v>
      </c>
      <c r="IQ13" s="3" t="s">
        <v>320</v>
      </c>
      <c r="IR13" s="3" t="s">
        <v>321</v>
      </c>
      <c r="IS13" s="3" t="s">
        <v>322</v>
      </c>
      <c r="IT13" s="3" t="s">
        <v>323</v>
      </c>
      <c r="IU13" s="3" t="s">
        <v>324</v>
      </c>
      <c r="IV13" s="3" t="s">
        <v>325</v>
      </c>
      <c r="IW13" s="3" t="s">
        <v>326</v>
      </c>
      <c r="IX13" s="3" t="s">
        <v>327</v>
      </c>
      <c r="IY13" s="3" t="s">
        <v>328</v>
      </c>
      <c r="IZ13" s="3" t="s">
        <v>329</v>
      </c>
      <c r="JA13" s="3" t="s">
        <v>330</v>
      </c>
      <c r="JB13" s="3" t="s">
        <v>331</v>
      </c>
      <c r="JC13" s="3" t="s">
        <v>39</v>
      </c>
      <c r="JD13" s="3" t="s">
        <v>332</v>
      </c>
      <c r="JE13" s="3" t="s">
        <v>333</v>
      </c>
      <c r="JF13" s="3" t="s">
        <v>334</v>
      </c>
      <c r="JG13" s="3" t="s">
        <v>335</v>
      </c>
      <c r="JH13" s="3" t="s">
        <v>336</v>
      </c>
      <c r="JI13" s="3" t="s">
        <v>337</v>
      </c>
      <c r="JJ13" s="3" t="s">
        <v>338</v>
      </c>
      <c r="JK13" s="3" t="s">
        <v>339</v>
      </c>
      <c r="JL13" s="3" t="s">
        <v>340</v>
      </c>
      <c r="JM13" s="3" t="s">
        <v>341</v>
      </c>
      <c r="JN13" s="3" t="s">
        <v>342</v>
      </c>
      <c r="JO13" s="3" t="s">
        <v>343</v>
      </c>
      <c r="JP13" s="3" t="s">
        <v>40</v>
      </c>
      <c r="JQ13" s="3" t="s">
        <v>344</v>
      </c>
      <c r="JR13" s="3" t="s">
        <v>345</v>
      </c>
      <c r="JS13" s="3" t="s">
        <v>346</v>
      </c>
      <c r="JT13" s="3" t="s">
        <v>347</v>
      </c>
      <c r="JU13" s="3" t="s">
        <v>348</v>
      </c>
      <c r="JV13" s="3" t="s">
        <v>349</v>
      </c>
      <c r="JW13" s="3" t="s">
        <v>350</v>
      </c>
      <c r="JX13" s="3" t="s">
        <v>351</v>
      </c>
      <c r="JY13" s="3" t="s">
        <v>352</v>
      </c>
      <c r="JZ13" s="3" t="s">
        <v>353</v>
      </c>
      <c r="KA13" s="3" t="s">
        <v>354</v>
      </c>
      <c r="KB13" s="3" t="s">
        <v>355</v>
      </c>
      <c r="KC13" s="3" t="s">
        <v>356</v>
      </c>
      <c r="KD13" s="3" t="s">
        <v>357</v>
      </c>
      <c r="KE13" s="3" t="s">
        <v>358</v>
      </c>
      <c r="KF13" s="3" t="s">
        <v>359</v>
      </c>
      <c r="KG13" s="3" t="s">
        <v>360</v>
      </c>
      <c r="KH13" s="3" t="s">
        <v>361</v>
      </c>
      <c r="KI13" s="3" t="s">
        <v>362</v>
      </c>
      <c r="KJ13" s="3" t="s">
        <v>363</v>
      </c>
      <c r="KK13" s="3" t="s">
        <v>364</v>
      </c>
      <c r="KL13" s="3" t="s">
        <v>365</v>
      </c>
      <c r="KM13" s="3" t="s">
        <v>366</v>
      </c>
      <c r="KN13" s="3" t="s">
        <v>367</v>
      </c>
      <c r="KO13" s="3" t="s">
        <v>368</v>
      </c>
      <c r="KP13" s="3" t="s">
        <v>369</v>
      </c>
      <c r="KQ13" s="3" t="s">
        <v>370</v>
      </c>
      <c r="KR13" s="3" t="s">
        <v>371</v>
      </c>
      <c r="KS13" s="3" t="s">
        <v>372</v>
      </c>
      <c r="KT13" s="3" t="s">
        <v>373</v>
      </c>
      <c r="KU13" s="3" t="s">
        <v>374</v>
      </c>
      <c r="KV13" s="3" t="s">
        <v>375</v>
      </c>
      <c r="KW13" s="3" t="s">
        <v>376</v>
      </c>
      <c r="KX13" s="3" t="s">
        <v>377</v>
      </c>
      <c r="KY13" s="3" t="s">
        <v>378</v>
      </c>
      <c r="KZ13" s="3" t="s">
        <v>379</v>
      </c>
      <c r="LA13" s="3" t="s">
        <v>380</v>
      </c>
      <c r="LB13" s="3" t="s">
        <v>381</v>
      </c>
      <c r="LC13" s="3" t="s">
        <v>382</v>
      </c>
      <c r="LD13" s="3" t="s">
        <v>383</v>
      </c>
      <c r="LE13" s="3" t="s">
        <v>384</v>
      </c>
      <c r="LF13" s="3" t="s">
        <v>385</v>
      </c>
      <c r="LG13" s="3" t="s">
        <v>386</v>
      </c>
      <c r="LH13" s="3" t="s">
        <v>387</v>
      </c>
      <c r="LI13" s="3" t="s">
        <v>388</v>
      </c>
      <c r="LJ13" s="3" t="s">
        <v>389</v>
      </c>
      <c r="LK13" s="3" t="s">
        <v>390</v>
      </c>
      <c r="LL13" s="3" t="s">
        <v>391</v>
      </c>
      <c r="LM13" s="3" t="s">
        <v>392</v>
      </c>
      <c r="LN13" s="3" t="s">
        <v>393</v>
      </c>
      <c r="LO13" s="3" t="s">
        <v>41</v>
      </c>
      <c r="LP13" s="3" t="s">
        <v>394</v>
      </c>
      <c r="LQ13" s="3" t="s">
        <v>395</v>
      </c>
      <c r="LR13" s="3" t="s">
        <v>396</v>
      </c>
      <c r="LS13" s="3" t="s">
        <v>397</v>
      </c>
      <c r="LT13" s="3" t="s">
        <v>398</v>
      </c>
      <c r="LU13" s="3" t="s">
        <v>399</v>
      </c>
      <c r="LV13" s="3" t="s">
        <v>400</v>
      </c>
      <c r="LW13" s="3" t="s">
        <v>401</v>
      </c>
      <c r="LX13" s="3" t="s">
        <v>402</v>
      </c>
      <c r="LY13" s="3" t="s">
        <v>403</v>
      </c>
      <c r="LZ13" s="3" t="s">
        <v>404</v>
      </c>
      <c r="MA13" s="3" t="s">
        <v>405</v>
      </c>
      <c r="MB13" s="3" t="s">
        <v>406</v>
      </c>
      <c r="MC13" s="3" t="s">
        <v>407</v>
      </c>
      <c r="MD13" s="3" t="s">
        <v>408</v>
      </c>
      <c r="ME13" s="3" t="s">
        <v>409</v>
      </c>
      <c r="MF13" s="3" t="s">
        <v>410</v>
      </c>
      <c r="MG13" s="3" t="s">
        <v>411</v>
      </c>
      <c r="MH13" s="3" t="s">
        <v>412</v>
      </c>
      <c r="MI13" s="3" t="s">
        <v>413</v>
      </c>
      <c r="MJ13" s="3" t="s">
        <v>414</v>
      </c>
      <c r="MK13" s="3" t="s">
        <v>415</v>
      </c>
      <c r="ML13" s="3" t="s">
        <v>416</v>
      </c>
      <c r="MM13" s="3" t="s">
        <v>417</v>
      </c>
      <c r="MN13" s="3" t="s">
        <v>418</v>
      </c>
      <c r="MO13" s="3" t="s">
        <v>419</v>
      </c>
      <c r="MP13" s="3" t="s">
        <v>420</v>
      </c>
      <c r="MQ13" s="3" t="s">
        <v>421</v>
      </c>
      <c r="MR13" s="3" t="s">
        <v>422</v>
      </c>
      <c r="MS13" s="3" t="s">
        <v>423</v>
      </c>
      <c r="MT13" s="3" t="s">
        <v>424</v>
      </c>
      <c r="MU13" s="3" t="s">
        <v>425</v>
      </c>
      <c r="MV13" s="3" t="s">
        <v>426</v>
      </c>
      <c r="MW13" s="3" t="s">
        <v>427</v>
      </c>
      <c r="MX13" s="3" t="s">
        <v>428</v>
      </c>
      <c r="MY13" s="3" t="s">
        <v>429</v>
      </c>
      <c r="MZ13" s="3" t="s">
        <v>430</v>
      </c>
      <c r="NA13" s="3" t="s">
        <v>431</v>
      </c>
      <c r="NB13" s="3" t="s">
        <v>432</v>
      </c>
      <c r="NC13" s="3" t="s">
        <v>433</v>
      </c>
      <c r="ND13" s="3" t="s">
        <v>434</v>
      </c>
      <c r="NE13" s="3" t="s">
        <v>435</v>
      </c>
      <c r="NF13" s="3" t="s">
        <v>436</v>
      </c>
      <c r="NG13" s="3" t="s">
        <v>437</v>
      </c>
      <c r="NH13" s="3" t="s">
        <v>438</v>
      </c>
      <c r="NI13" s="3" t="s">
        <v>439</v>
      </c>
      <c r="NJ13" s="3" t="s">
        <v>440</v>
      </c>
      <c r="NK13" s="3" t="s">
        <v>441</v>
      </c>
      <c r="NL13" s="3" t="s">
        <v>442</v>
      </c>
      <c r="NM13" s="3" t="s">
        <v>443</v>
      </c>
      <c r="NN13" s="3" t="s">
        <v>444</v>
      </c>
      <c r="NO13" s="3" t="s">
        <v>445</v>
      </c>
      <c r="NP13" s="3" t="s">
        <v>446</v>
      </c>
      <c r="NQ13" s="3" t="s">
        <v>447</v>
      </c>
      <c r="NR13" s="3" t="s">
        <v>448</v>
      </c>
      <c r="NS13" s="3" t="s">
        <v>449</v>
      </c>
      <c r="NT13" s="3" t="s">
        <v>450</v>
      </c>
      <c r="NU13" s="3" t="s">
        <v>451</v>
      </c>
      <c r="NV13" s="3" t="s">
        <v>452</v>
      </c>
      <c r="NW13" s="3" t="s">
        <v>453</v>
      </c>
      <c r="NX13" s="3" t="s">
        <v>454</v>
      </c>
      <c r="NY13" s="3" t="s">
        <v>455</v>
      </c>
      <c r="NZ13" s="3" t="s">
        <v>456</v>
      </c>
      <c r="OA13" s="3" t="s">
        <v>457</v>
      </c>
      <c r="OB13" s="3" t="s">
        <v>458</v>
      </c>
      <c r="OC13" s="3" t="s">
        <v>459</v>
      </c>
      <c r="OD13" s="3" t="s">
        <v>460</v>
      </c>
      <c r="OE13" s="3" t="s">
        <v>461</v>
      </c>
      <c r="OF13" s="3" t="s">
        <v>462</v>
      </c>
      <c r="OG13" s="3" t="s">
        <v>463</v>
      </c>
      <c r="OH13" s="3" t="s">
        <v>464</v>
      </c>
      <c r="OI13" s="3" t="s">
        <v>465</v>
      </c>
      <c r="OJ13" s="3" t="s">
        <v>466</v>
      </c>
      <c r="OK13" s="3" t="s">
        <v>467</v>
      </c>
      <c r="OL13" s="3" t="s">
        <v>468</v>
      </c>
      <c r="OM13" s="3" t="s">
        <v>469</v>
      </c>
      <c r="ON13" s="3" t="s">
        <v>470</v>
      </c>
      <c r="OO13" s="3" t="s">
        <v>471</v>
      </c>
      <c r="OP13" s="3" t="s">
        <v>472</v>
      </c>
      <c r="OQ13" s="3" t="s">
        <v>473</v>
      </c>
      <c r="OR13" s="3" t="s">
        <v>474</v>
      </c>
      <c r="OS13" s="3" t="s">
        <v>475</v>
      </c>
      <c r="OT13" s="3" t="s">
        <v>476</v>
      </c>
      <c r="OU13" s="3" t="s">
        <v>477</v>
      </c>
      <c r="OV13" s="3" t="s">
        <v>478</v>
      </c>
      <c r="OW13" s="3" t="s">
        <v>479</v>
      </c>
      <c r="OX13" s="3" t="s">
        <v>480</v>
      </c>
      <c r="OY13" s="3" t="s">
        <v>481</v>
      </c>
      <c r="OZ13" s="3" t="s">
        <v>482</v>
      </c>
      <c r="PA13" s="3" t="s">
        <v>483</v>
      </c>
      <c r="PB13" s="3" t="s">
        <v>484</v>
      </c>
      <c r="PC13" s="3" t="s">
        <v>485</v>
      </c>
      <c r="PD13" s="3" t="s">
        <v>486</v>
      </c>
      <c r="PE13" s="3" t="s">
        <v>487</v>
      </c>
      <c r="PF13" s="3" t="s">
        <v>488</v>
      </c>
      <c r="PG13" s="3" t="s">
        <v>42</v>
      </c>
      <c r="PH13" s="3" t="s">
        <v>489</v>
      </c>
      <c r="PI13" s="3" t="s">
        <v>490</v>
      </c>
      <c r="PJ13" s="3" t="s">
        <v>491</v>
      </c>
      <c r="PK13" s="3" t="s">
        <v>492</v>
      </c>
      <c r="PL13" s="3" t="s">
        <v>493</v>
      </c>
      <c r="PM13" s="3" t="s">
        <v>494</v>
      </c>
      <c r="PN13" s="3" t="s">
        <v>495</v>
      </c>
      <c r="PO13" s="3" t="s">
        <v>496</v>
      </c>
      <c r="PP13" s="3" t="s">
        <v>497</v>
      </c>
      <c r="PQ13" s="3" t="s">
        <v>498</v>
      </c>
      <c r="PR13" s="3" t="s">
        <v>499</v>
      </c>
      <c r="PS13" s="3" t="s">
        <v>500</v>
      </c>
      <c r="PT13" s="3" t="s">
        <v>501</v>
      </c>
      <c r="PU13" s="3" t="s">
        <v>502</v>
      </c>
      <c r="PV13" s="3" t="s">
        <v>503</v>
      </c>
      <c r="PW13" s="3" t="s">
        <v>504</v>
      </c>
      <c r="PX13" s="3" t="s">
        <v>505</v>
      </c>
      <c r="PY13" s="3" t="s">
        <v>506</v>
      </c>
      <c r="PZ13" s="3" t="s">
        <v>507</v>
      </c>
      <c r="QA13" s="3" t="s">
        <v>508</v>
      </c>
      <c r="QB13" s="3" t="s">
        <v>509</v>
      </c>
      <c r="QC13" s="3" t="s">
        <v>510</v>
      </c>
      <c r="QD13" s="3" t="s">
        <v>511</v>
      </c>
      <c r="QE13" s="3" t="s">
        <v>512</v>
      </c>
      <c r="QF13" s="3" t="s">
        <v>513</v>
      </c>
      <c r="QG13" s="3" t="s">
        <v>514</v>
      </c>
      <c r="QH13" s="3" t="s">
        <v>515</v>
      </c>
      <c r="QI13" s="3" t="s">
        <v>516</v>
      </c>
      <c r="QJ13" s="3" t="s">
        <v>517</v>
      </c>
      <c r="QK13" s="3" t="s">
        <v>518</v>
      </c>
      <c r="QL13" s="3" t="s">
        <v>519</v>
      </c>
      <c r="QM13" s="3" t="s">
        <v>520</v>
      </c>
      <c r="QN13" s="3" t="s">
        <v>521</v>
      </c>
      <c r="QO13" s="3" t="s">
        <v>522</v>
      </c>
      <c r="QP13" s="3" t="s">
        <v>523</v>
      </c>
      <c r="QQ13" s="3" t="s">
        <v>524</v>
      </c>
      <c r="QR13" s="3" t="s">
        <v>43</v>
      </c>
      <c r="QS13" s="3" t="s">
        <v>525</v>
      </c>
      <c r="QT13" s="3" t="s">
        <v>526</v>
      </c>
      <c r="QU13" s="3" t="s">
        <v>527</v>
      </c>
      <c r="QV13" s="3" t="s">
        <v>528</v>
      </c>
      <c r="QW13" s="3" t="s">
        <v>529</v>
      </c>
      <c r="QX13" s="3" t="s">
        <v>530</v>
      </c>
      <c r="QY13" s="3" t="s">
        <v>531</v>
      </c>
      <c r="QZ13" s="3" t="s">
        <v>532</v>
      </c>
      <c r="RA13" s="3" t="s">
        <v>533</v>
      </c>
      <c r="RB13" s="3" t="s">
        <v>534</v>
      </c>
      <c r="RC13" s="3" t="s">
        <v>535</v>
      </c>
      <c r="RD13" s="3" t="s">
        <v>536</v>
      </c>
      <c r="RE13" s="3" t="s">
        <v>537</v>
      </c>
      <c r="RF13" s="3" t="s">
        <v>538</v>
      </c>
      <c r="RG13" s="3" t="s">
        <v>539</v>
      </c>
      <c r="RH13" s="3" t="s">
        <v>540</v>
      </c>
      <c r="RI13" s="3" t="s">
        <v>541</v>
      </c>
      <c r="RJ13" s="3" t="s">
        <v>542</v>
      </c>
      <c r="RK13" s="3" t="s">
        <v>543</v>
      </c>
      <c r="RL13" s="3" t="s">
        <v>544</v>
      </c>
      <c r="RM13" s="3" t="s">
        <v>545</v>
      </c>
      <c r="RN13" s="3" t="s">
        <v>546</v>
      </c>
      <c r="RO13" s="3" t="s">
        <v>547</v>
      </c>
      <c r="RP13" s="3" t="s">
        <v>548</v>
      </c>
      <c r="RQ13" s="3" t="s">
        <v>549</v>
      </c>
      <c r="RR13" s="3" t="s">
        <v>550</v>
      </c>
      <c r="RS13" s="3" t="s">
        <v>551</v>
      </c>
      <c r="RT13" s="3" t="s">
        <v>552</v>
      </c>
      <c r="RU13" s="3" t="s">
        <v>553</v>
      </c>
      <c r="RV13" s="3" t="s">
        <v>554</v>
      </c>
      <c r="RW13" s="3" t="s">
        <v>555</v>
      </c>
      <c r="RX13" s="3" t="s">
        <v>556</v>
      </c>
      <c r="RY13" s="3" t="s">
        <v>557</v>
      </c>
      <c r="RZ13" s="3" t="s">
        <v>558</v>
      </c>
      <c r="SA13" s="3" t="s">
        <v>559</v>
      </c>
      <c r="SB13" s="3" t="s">
        <v>560</v>
      </c>
      <c r="SC13" s="3" t="s">
        <v>561</v>
      </c>
      <c r="SD13" s="3" t="s">
        <v>562</v>
      </c>
      <c r="SE13" s="3" t="s">
        <v>563</v>
      </c>
      <c r="SF13" s="3" t="s">
        <v>564</v>
      </c>
      <c r="SG13" s="3" t="s">
        <v>565</v>
      </c>
      <c r="SH13" s="3" t="s">
        <v>566</v>
      </c>
      <c r="SI13" s="3" t="s">
        <v>44</v>
      </c>
      <c r="SJ13" s="3" t="s">
        <v>567</v>
      </c>
      <c r="SK13" s="3" t="s">
        <v>568</v>
      </c>
      <c r="SL13" s="3" t="s">
        <v>569</v>
      </c>
      <c r="SM13" s="3" t="s">
        <v>570</v>
      </c>
      <c r="SN13" s="3" t="s">
        <v>571</v>
      </c>
      <c r="SO13" s="3" t="s">
        <v>572</v>
      </c>
      <c r="SP13" s="3" t="s">
        <v>573</v>
      </c>
      <c r="SQ13" s="3" t="s">
        <v>574</v>
      </c>
      <c r="SR13" s="3" t="s">
        <v>575</v>
      </c>
      <c r="SS13" s="3" t="s">
        <v>576</v>
      </c>
      <c r="ST13" s="3" t="s">
        <v>577</v>
      </c>
      <c r="SU13" s="3" t="s">
        <v>578</v>
      </c>
      <c r="SV13" s="3" t="s">
        <v>579</v>
      </c>
      <c r="SW13" s="3" t="s">
        <v>580</v>
      </c>
      <c r="SX13" s="3" t="s">
        <v>581</v>
      </c>
      <c r="SY13" s="3" t="s">
        <v>582</v>
      </c>
      <c r="SZ13" s="3" t="s">
        <v>583</v>
      </c>
      <c r="TA13" s="3" t="s">
        <v>584</v>
      </c>
      <c r="TB13" s="3" t="s">
        <v>585</v>
      </c>
      <c r="TC13" s="3" t="s">
        <v>586</v>
      </c>
      <c r="TD13" s="3" t="s">
        <v>587</v>
      </c>
      <c r="TE13" s="3" t="s">
        <v>588</v>
      </c>
      <c r="TF13" s="3" t="s">
        <v>589</v>
      </c>
      <c r="TG13" s="3" t="s">
        <v>590</v>
      </c>
      <c r="TH13" s="3" t="s">
        <v>591</v>
      </c>
      <c r="TI13" s="3" t="s">
        <v>592</v>
      </c>
      <c r="TJ13" s="3" t="s">
        <v>593</v>
      </c>
      <c r="TK13" s="3" t="s">
        <v>594</v>
      </c>
      <c r="TL13" s="3" t="s">
        <v>595</v>
      </c>
      <c r="TM13" s="3" t="s">
        <v>596</v>
      </c>
      <c r="TN13" s="3" t="s">
        <v>597</v>
      </c>
      <c r="TO13" s="3" t="s">
        <v>598</v>
      </c>
      <c r="TP13" s="3" t="s">
        <v>599</v>
      </c>
      <c r="TQ13" s="3" t="s">
        <v>600</v>
      </c>
      <c r="TR13" s="3" t="s">
        <v>601</v>
      </c>
      <c r="TS13" s="3" t="s">
        <v>602</v>
      </c>
      <c r="TT13" s="3" t="s">
        <v>603</v>
      </c>
      <c r="TU13" s="3" t="s">
        <v>604</v>
      </c>
      <c r="TV13" s="3" t="s">
        <v>45</v>
      </c>
      <c r="TW13" s="3" t="s">
        <v>605</v>
      </c>
      <c r="TX13" s="3" t="s">
        <v>606</v>
      </c>
      <c r="TY13" s="3" t="s">
        <v>607</v>
      </c>
      <c r="TZ13" s="3" t="s">
        <v>608</v>
      </c>
      <c r="UA13" s="3" t="s">
        <v>609</v>
      </c>
      <c r="UB13" s="3" t="s">
        <v>610</v>
      </c>
      <c r="UC13" s="3" t="s">
        <v>611</v>
      </c>
      <c r="UD13" s="3" t="s">
        <v>612</v>
      </c>
      <c r="UE13" s="3" t="s">
        <v>613</v>
      </c>
      <c r="UF13" s="3" t="s">
        <v>614</v>
      </c>
      <c r="UG13" s="3" t="s">
        <v>615</v>
      </c>
      <c r="UH13" s="3" t="s">
        <v>616</v>
      </c>
      <c r="UI13" s="3" t="s">
        <v>617</v>
      </c>
      <c r="UJ13" s="3" t="s">
        <v>618</v>
      </c>
      <c r="UK13" s="3" t="s">
        <v>619</v>
      </c>
      <c r="UL13" s="3" t="s">
        <v>620</v>
      </c>
      <c r="UM13" s="3" t="s">
        <v>621</v>
      </c>
      <c r="UN13" s="3" t="s">
        <v>622</v>
      </c>
      <c r="UO13" s="3" t="s">
        <v>623</v>
      </c>
      <c r="UP13" s="3" t="s">
        <v>624</v>
      </c>
      <c r="UQ13" s="3" t="s">
        <v>625</v>
      </c>
      <c r="UR13" s="3" t="s">
        <v>626</v>
      </c>
      <c r="US13" s="3" t="s">
        <v>627</v>
      </c>
      <c r="UT13" s="3" t="s">
        <v>628</v>
      </c>
      <c r="UU13" s="3" t="s">
        <v>629</v>
      </c>
      <c r="UV13" s="3" t="s">
        <v>630</v>
      </c>
      <c r="UW13" s="3" t="s">
        <v>631</v>
      </c>
      <c r="UX13" s="3" t="s">
        <v>632</v>
      </c>
      <c r="UY13" s="3" t="s">
        <v>633</v>
      </c>
      <c r="UZ13" s="3" t="s">
        <v>634</v>
      </c>
      <c r="VA13" s="3" t="s">
        <v>635</v>
      </c>
      <c r="VB13" s="3" t="s">
        <v>636</v>
      </c>
      <c r="VC13" s="3" t="s">
        <v>637</v>
      </c>
      <c r="VD13" s="3" t="s">
        <v>638</v>
      </c>
      <c r="VE13" s="3" t="s">
        <v>639</v>
      </c>
      <c r="VF13" s="3" t="s">
        <v>640</v>
      </c>
      <c r="VG13" s="3" t="s">
        <v>641</v>
      </c>
      <c r="VH13" s="3" t="s">
        <v>642</v>
      </c>
      <c r="VI13" s="3" t="s">
        <v>643</v>
      </c>
      <c r="VJ13" s="3" t="s">
        <v>644</v>
      </c>
      <c r="VK13" s="3" t="s">
        <v>645</v>
      </c>
      <c r="VL13" s="3" t="s">
        <v>646</v>
      </c>
      <c r="VM13" s="3" t="s">
        <v>647</v>
      </c>
      <c r="VN13" s="3" t="s">
        <v>648</v>
      </c>
      <c r="VO13" s="3" t="s">
        <v>649</v>
      </c>
      <c r="VP13" s="3" t="s">
        <v>650</v>
      </c>
      <c r="VQ13" s="3" t="s">
        <v>651</v>
      </c>
      <c r="VR13" s="3" t="s">
        <v>652</v>
      </c>
      <c r="VS13" s="3" t="s">
        <v>653</v>
      </c>
      <c r="VT13" s="3" t="s">
        <v>654</v>
      </c>
      <c r="VU13" s="3" t="s">
        <v>655</v>
      </c>
      <c r="VV13" s="3" t="s">
        <v>656</v>
      </c>
      <c r="VW13" s="3" t="s">
        <v>657</v>
      </c>
      <c r="VX13" s="3" t="s">
        <v>658</v>
      </c>
      <c r="VY13" s="3" t="s">
        <v>659</v>
      </c>
      <c r="VZ13" s="3" t="s">
        <v>660</v>
      </c>
      <c r="WA13" s="3" t="s">
        <v>661</v>
      </c>
      <c r="WB13" s="3" t="s">
        <v>662</v>
      </c>
      <c r="WC13" s="3" t="s">
        <v>663</v>
      </c>
      <c r="WD13" s="3" t="s">
        <v>664</v>
      </c>
      <c r="WE13" s="3" t="s">
        <v>665</v>
      </c>
      <c r="WF13" s="3" t="s">
        <v>666</v>
      </c>
      <c r="WG13" s="3" t="s">
        <v>667</v>
      </c>
      <c r="WH13" s="3" t="s">
        <v>668</v>
      </c>
      <c r="WI13" s="3" t="s">
        <v>669</v>
      </c>
      <c r="WJ13" s="3" t="s">
        <v>670</v>
      </c>
      <c r="WK13" s="3" t="s">
        <v>671</v>
      </c>
      <c r="WL13" s="3" t="s">
        <v>672</v>
      </c>
      <c r="WM13" s="3" t="s">
        <v>673</v>
      </c>
      <c r="WN13" s="3" t="s">
        <v>674</v>
      </c>
      <c r="WO13" s="3" t="s">
        <v>675</v>
      </c>
      <c r="WP13" s="3" t="s">
        <v>676</v>
      </c>
      <c r="WQ13" s="3" t="s">
        <v>677</v>
      </c>
      <c r="WR13" s="3" t="s">
        <v>678</v>
      </c>
      <c r="WS13" s="3" t="s">
        <v>679</v>
      </c>
      <c r="WT13" s="3" t="s">
        <v>680</v>
      </c>
      <c r="WU13" s="3" t="s">
        <v>681</v>
      </c>
      <c r="WV13" s="3" t="s">
        <v>682</v>
      </c>
      <c r="WW13" s="3" t="s">
        <v>683</v>
      </c>
      <c r="WX13" s="3" t="s">
        <v>684</v>
      </c>
      <c r="WY13" s="3" t="s">
        <v>685</v>
      </c>
      <c r="WZ13" s="3" t="s">
        <v>686</v>
      </c>
      <c r="XA13" s="3" t="s">
        <v>687</v>
      </c>
      <c r="XB13" s="3" t="s">
        <v>688</v>
      </c>
      <c r="XC13" s="3" t="s">
        <v>689</v>
      </c>
      <c r="XD13" s="3" t="s">
        <v>690</v>
      </c>
      <c r="XE13" s="3" t="s">
        <v>691</v>
      </c>
      <c r="XF13" s="3" t="s">
        <v>692</v>
      </c>
      <c r="XG13" s="3" t="s">
        <v>693</v>
      </c>
      <c r="XH13" s="3" t="s">
        <v>694</v>
      </c>
      <c r="XI13" s="3" t="s">
        <v>695</v>
      </c>
      <c r="XJ13" s="3" t="s">
        <v>696</v>
      </c>
      <c r="XK13" s="3" t="s">
        <v>697</v>
      </c>
      <c r="XL13" s="3" t="s">
        <v>698</v>
      </c>
      <c r="XM13" s="3" t="s">
        <v>699</v>
      </c>
      <c r="XN13" s="3" t="s">
        <v>700</v>
      </c>
      <c r="XO13" s="3" t="s">
        <v>701</v>
      </c>
      <c r="XP13" s="3" t="s">
        <v>702</v>
      </c>
      <c r="XQ13" s="3" t="s">
        <v>703</v>
      </c>
      <c r="XR13" s="3" t="s">
        <v>704</v>
      </c>
      <c r="XS13" s="3" t="s">
        <v>705</v>
      </c>
      <c r="XT13" s="3" t="s">
        <v>706</v>
      </c>
      <c r="XU13" s="3" t="s">
        <v>707</v>
      </c>
      <c r="XV13" s="3" t="s">
        <v>708</v>
      </c>
      <c r="XW13" s="3" t="s">
        <v>709</v>
      </c>
      <c r="XX13" s="3" t="s">
        <v>710</v>
      </c>
      <c r="XY13" s="3" t="s">
        <v>711</v>
      </c>
      <c r="XZ13" s="3" t="s">
        <v>712</v>
      </c>
      <c r="YA13" s="3" t="s">
        <v>713</v>
      </c>
      <c r="YB13" s="3" t="s">
        <v>714</v>
      </c>
      <c r="YC13" s="3" t="s">
        <v>715</v>
      </c>
      <c r="YD13" s="3" t="s">
        <v>716</v>
      </c>
      <c r="YE13" s="3" t="s">
        <v>717</v>
      </c>
      <c r="YF13" s="3" t="s">
        <v>718</v>
      </c>
      <c r="YG13" s="3" t="s">
        <v>719</v>
      </c>
      <c r="YH13" s="3" t="s">
        <v>720</v>
      </c>
      <c r="YI13" s="3" t="s">
        <v>721</v>
      </c>
      <c r="YJ13" s="3" t="s">
        <v>722</v>
      </c>
      <c r="YK13" s="3" t="s">
        <v>723</v>
      </c>
      <c r="YL13" s="3" t="s">
        <v>724</v>
      </c>
      <c r="YM13" s="3" t="s">
        <v>725</v>
      </c>
      <c r="YN13" s="3" t="s">
        <v>726</v>
      </c>
      <c r="YO13" s="3" t="s">
        <v>727</v>
      </c>
      <c r="YP13" s="3" t="s">
        <v>728</v>
      </c>
      <c r="YQ13" s="3" t="s">
        <v>729</v>
      </c>
      <c r="YR13" s="3" t="s">
        <v>730</v>
      </c>
      <c r="YS13" s="3" t="s">
        <v>731</v>
      </c>
      <c r="YT13" s="3" t="s">
        <v>732</v>
      </c>
      <c r="YU13" s="3" t="s">
        <v>733</v>
      </c>
      <c r="YV13" s="3" t="s">
        <v>734</v>
      </c>
      <c r="YW13" s="3" t="s">
        <v>735</v>
      </c>
      <c r="YX13" s="3" t="s">
        <v>736</v>
      </c>
      <c r="YY13" s="3" t="s">
        <v>737</v>
      </c>
      <c r="YZ13" s="3" t="s">
        <v>738</v>
      </c>
      <c r="ZA13" s="3" t="s">
        <v>739</v>
      </c>
      <c r="ZB13" s="3" t="s">
        <v>47</v>
      </c>
      <c r="ZC13" s="3" t="s">
        <v>740</v>
      </c>
      <c r="ZD13" s="3" t="s">
        <v>741</v>
      </c>
      <c r="ZE13" s="3" t="s">
        <v>742</v>
      </c>
      <c r="ZF13" s="3" t="s">
        <v>743</v>
      </c>
      <c r="ZG13" s="3" t="s">
        <v>744</v>
      </c>
      <c r="ZH13" s="3" t="s">
        <v>745</v>
      </c>
      <c r="ZI13" s="3" t="s">
        <v>746</v>
      </c>
      <c r="ZJ13" s="3" t="s">
        <v>747</v>
      </c>
      <c r="ZK13" s="3" t="s">
        <v>748</v>
      </c>
      <c r="ZL13" s="3" t="s">
        <v>749</v>
      </c>
      <c r="ZM13" s="3" t="s">
        <v>750</v>
      </c>
      <c r="ZN13" s="3" t="s">
        <v>751</v>
      </c>
      <c r="ZO13" s="3" t="s">
        <v>752</v>
      </c>
      <c r="ZP13" s="3" t="s">
        <v>753</v>
      </c>
      <c r="ZQ13" s="3" t="s">
        <v>754</v>
      </c>
      <c r="ZR13" s="3" t="s">
        <v>755</v>
      </c>
      <c r="ZS13" s="3" t="s">
        <v>756</v>
      </c>
      <c r="ZT13" s="3" t="s">
        <v>757</v>
      </c>
      <c r="ZU13" s="3" t="s">
        <v>758</v>
      </c>
      <c r="ZV13" s="3" t="s">
        <v>759</v>
      </c>
      <c r="ZW13" s="3" t="s">
        <v>760</v>
      </c>
      <c r="ZX13" s="3" t="s">
        <v>761</v>
      </c>
      <c r="ZY13" s="3" t="s">
        <v>762</v>
      </c>
      <c r="ZZ13" s="3" t="s">
        <v>763</v>
      </c>
      <c r="AAA13" s="3" t="s">
        <v>764</v>
      </c>
      <c r="AAB13" s="3" t="s">
        <v>765</v>
      </c>
      <c r="AAC13" s="3" t="s">
        <v>766</v>
      </c>
      <c r="AAD13" s="3" t="s">
        <v>767</v>
      </c>
      <c r="AAE13" s="3" t="s">
        <v>768</v>
      </c>
      <c r="AAF13" s="3" t="s">
        <v>769</v>
      </c>
      <c r="AAG13" s="3" t="s">
        <v>770</v>
      </c>
      <c r="AAH13" s="3" t="s">
        <v>771</v>
      </c>
      <c r="AAI13" s="3" t="s">
        <v>772</v>
      </c>
      <c r="AAJ13" s="3" t="s">
        <v>773</v>
      </c>
      <c r="AAK13" s="3" t="s">
        <v>774</v>
      </c>
      <c r="AAL13" s="3" t="s">
        <v>775</v>
      </c>
      <c r="AAM13" s="3" t="s">
        <v>776</v>
      </c>
      <c r="AAN13" s="3" t="s">
        <v>777</v>
      </c>
      <c r="AAO13" s="3" t="s">
        <v>778</v>
      </c>
      <c r="AAP13" s="3" t="s">
        <v>779</v>
      </c>
      <c r="AAQ13" s="3" t="s">
        <v>780</v>
      </c>
      <c r="AAR13" s="3" t="s">
        <v>781</v>
      </c>
      <c r="AAS13" s="3" t="s">
        <v>782</v>
      </c>
      <c r="AAT13" s="3" t="s">
        <v>783</v>
      </c>
      <c r="AAU13" s="3" t="s">
        <v>784</v>
      </c>
      <c r="AAV13" s="3" t="s">
        <v>785</v>
      </c>
      <c r="AAW13" s="3" t="s">
        <v>786</v>
      </c>
      <c r="AAX13" s="3" t="s">
        <v>787</v>
      </c>
      <c r="AAY13" s="3" t="s">
        <v>788</v>
      </c>
      <c r="AAZ13" s="3" t="s">
        <v>789</v>
      </c>
      <c r="ABA13" s="3" t="s">
        <v>790</v>
      </c>
      <c r="ABB13" s="3" t="s">
        <v>791</v>
      </c>
      <c r="ABC13" s="3" t="s">
        <v>792</v>
      </c>
      <c r="ABD13" s="3" t="s">
        <v>793</v>
      </c>
      <c r="ABE13" s="3" t="s">
        <v>794</v>
      </c>
      <c r="ABF13" s="3" t="s">
        <v>795</v>
      </c>
      <c r="ABG13" s="3" t="s">
        <v>796</v>
      </c>
      <c r="ABH13" s="3" t="s">
        <v>797</v>
      </c>
      <c r="ABI13" s="3" t="s">
        <v>798</v>
      </c>
      <c r="ABJ13" s="3" t="s">
        <v>799</v>
      </c>
      <c r="ABK13" s="3" t="s">
        <v>49</v>
      </c>
      <c r="ABL13" s="3" t="s">
        <v>800</v>
      </c>
      <c r="ABM13" s="3" t="s">
        <v>801</v>
      </c>
      <c r="ABN13" s="3" t="s">
        <v>802</v>
      </c>
      <c r="ABO13" s="3" t="s">
        <v>803</v>
      </c>
      <c r="ABP13" s="3" t="s">
        <v>804</v>
      </c>
      <c r="ABQ13" s="3" t="s">
        <v>805</v>
      </c>
      <c r="ABR13" s="3" t="s">
        <v>806</v>
      </c>
      <c r="ABS13" s="3" t="s">
        <v>807</v>
      </c>
      <c r="ABT13" s="3" t="s">
        <v>808</v>
      </c>
      <c r="ABU13" s="3" t="s">
        <v>809</v>
      </c>
      <c r="ABV13" s="3" t="s">
        <v>810</v>
      </c>
      <c r="ABW13" s="3" t="s">
        <v>811</v>
      </c>
      <c r="ABX13" s="3" t="s">
        <v>812</v>
      </c>
      <c r="ABY13" s="3" t="s">
        <v>50</v>
      </c>
      <c r="ABZ13" s="3" t="s">
        <v>813</v>
      </c>
      <c r="ACA13" s="3" t="s">
        <v>814</v>
      </c>
      <c r="ACB13" s="3" t="s">
        <v>815</v>
      </c>
      <c r="ACC13" s="3" t="s">
        <v>816</v>
      </c>
      <c r="ACD13" s="3" t="s">
        <v>817</v>
      </c>
      <c r="ACE13" s="3" t="s">
        <v>818</v>
      </c>
      <c r="ACF13" s="3" t="s">
        <v>819</v>
      </c>
      <c r="ACG13" s="3" t="s">
        <v>820</v>
      </c>
      <c r="ACH13" s="3" t="s">
        <v>821</v>
      </c>
      <c r="ACI13" s="3" t="s">
        <v>822</v>
      </c>
      <c r="ACJ13" s="3" t="s">
        <v>823</v>
      </c>
      <c r="ACK13" s="3" t="s">
        <v>824</v>
      </c>
      <c r="ACL13" s="3" t="s">
        <v>825</v>
      </c>
      <c r="ACM13" s="3" t="s">
        <v>826</v>
      </c>
      <c r="ACN13" s="3" t="s">
        <v>827</v>
      </c>
      <c r="ACO13" s="3" t="s">
        <v>828</v>
      </c>
      <c r="ACP13" s="3" t="s">
        <v>829</v>
      </c>
      <c r="ACQ13" s="3" t="s">
        <v>830</v>
      </c>
      <c r="ACR13" s="3" t="s">
        <v>831</v>
      </c>
      <c r="ACS13" s="3" t="s">
        <v>832</v>
      </c>
      <c r="ACT13" s="3" t="s">
        <v>833</v>
      </c>
      <c r="ACU13" s="3" t="s">
        <v>834</v>
      </c>
      <c r="ACV13" s="3" t="s">
        <v>835</v>
      </c>
      <c r="ACW13" s="3" t="s">
        <v>836</v>
      </c>
      <c r="ACX13" s="3" t="s">
        <v>837</v>
      </c>
      <c r="ACY13" s="3" t="s">
        <v>838</v>
      </c>
      <c r="ACZ13" s="3" t="s">
        <v>839</v>
      </c>
      <c r="ADA13" s="3" t="s">
        <v>840</v>
      </c>
      <c r="ADB13" s="3" t="s">
        <v>841</v>
      </c>
      <c r="ADC13" s="3" t="s">
        <v>842</v>
      </c>
      <c r="ADD13" s="3" t="s">
        <v>843</v>
      </c>
      <c r="ADE13" s="3" t="s">
        <v>844</v>
      </c>
      <c r="ADF13" s="3" t="s">
        <v>845</v>
      </c>
      <c r="ADG13" s="3" t="s">
        <v>846</v>
      </c>
      <c r="ADH13" s="3" t="s">
        <v>847</v>
      </c>
      <c r="ADI13" s="3" t="s">
        <v>848</v>
      </c>
      <c r="ADJ13" s="3" t="s">
        <v>849</v>
      </c>
      <c r="ADK13" s="3" t="s">
        <v>850</v>
      </c>
      <c r="ADL13" s="3" t="s">
        <v>851</v>
      </c>
      <c r="ADM13" s="3" t="s">
        <v>852</v>
      </c>
      <c r="ADN13" s="3" t="s">
        <v>52</v>
      </c>
      <c r="ADO13" s="3" t="s">
        <v>853</v>
      </c>
      <c r="ADP13" s="3" t="s">
        <v>854</v>
      </c>
      <c r="ADQ13" s="3" t="s">
        <v>855</v>
      </c>
      <c r="ADR13" s="3" t="s">
        <v>856</v>
      </c>
      <c r="ADS13" s="3" t="s">
        <v>857</v>
      </c>
      <c r="ADT13" s="3" t="s">
        <v>858</v>
      </c>
      <c r="ADU13" s="3" t="s">
        <v>859</v>
      </c>
      <c r="ADV13" s="3" t="s">
        <v>860</v>
      </c>
      <c r="ADW13" s="3" t="s">
        <v>861</v>
      </c>
      <c r="ADX13" s="3" t="s">
        <v>862</v>
      </c>
      <c r="ADY13" s="3" t="s">
        <v>863</v>
      </c>
      <c r="ADZ13" s="3" t="s">
        <v>864</v>
      </c>
      <c r="AEA13" s="3" t="s">
        <v>865</v>
      </c>
      <c r="AEB13" s="3" t="s">
        <v>866</v>
      </c>
      <c r="AEC13" s="3" t="s">
        <v>867</v>
      </c>
      <c r="AED13" s="3" t="s">
        <v>868</v>
      </c>
      <c r="AEE13" s="3" t="s">
        <v>869</v>
      </c>
      <c r="AEF13" s="3" t="s">
        <v>870</v>
      </c>
      <c r="AEG13" s="3" t="s">
        <v>871</v>
      </c>
      <c r="AEH13" s="3" t="s">
        <v>872</v>
      </c>
      <c r="AEI13" s="3" t="s">
        <v>53</v>
      </c>
      <c r="AEJ13" s="3" t="s">
        <v>873</v>
      </c>
      <c r="AEK13" s="3" t="s">
        <v>874</v>
      </c>
      <c r="AEL13" s="3" t="s">
        <v>875</v>
      </c>
      <c r="AEM13" s="3" t="s">
        <v>876</v>
      </c>
      <c r="AEN13" s="3" t="s">
        <v>877</v>
      </c>
      <c r="AEO13" s="3" t="s">
        <v>878</v>
      </c>
      <c r="AEP13" s="3" t="s">
        <v>879</v>
      </c>
      <c r="AEQ13" s="3" t="s">
        <v>880</v>
      </c>
      <c r="AER13" s="3" t="s">
        <v>881</v>
      </c>
      <c r="AES13" s="3" t="s">
        <v>882</v>
      </c>
      <c r="AET13" s="3" t="s">
        <v>883</v>
      </c>
      <c r="AEU13" s="3" t="s">
        <v>884</v>
      </c>
      <c r="AEV13" s="3" t="s">
        <v>885</v>
      </c>
      <c r="AEW13" s="3" t="s">
        <v>886</v>
      </c>
      <c r="AEX13" s="3" t="s">
        <v>887</v>
      </c>
      <c r="AEY13" s="3" t="s">
        <v>888</v>
      </c>
      <c r="AEZ13" s="3" t="s">
        <v>889</v>
      </c>
      <c r="AFA13" s="3" t="s">
        <v>890</v>
      </c>
      <c r="AFB13" s="3" t="s">
        <v>891</v>
      </c>
      <c r="AFC13" s="3" t="s">
        <v>892</v>
      </c>
      <c r="AFD13" s="3" t="s">
        <v>893</v>
      </c>
      <c r="AFE13" s="3" t="s">
        <v>894</v>
      </c>
      <c r="AFF13" s="3" t="s">
        <v>895</v>
      </c>
      <c r="AFG13" s="3" t="s">
        <v>896</v>
      </c>
      <c r="AFH13" s="3" t="s">
        <v>897</v>
      </c>
      <c r="AFI13" s="3" t="s">
        <v>898</v>
      </c>
      <c r="AFJ13" s="3" t="s">
        <v>899</v>
      </c>
      <c r="AFK13" s="3" t="s">
        <v>900</v>
      </c>
      <c r="AFL13" s="3" t="s">
        <v>901</v>
      </c>
      <c r="AFM13" s="3" t="s">
        <v>902</v>
      </c>
      <c r="AFN13" s="3" t="s">
        <v>903</v>
      </c>
      <c r="AFO13" s="3" t="s">
        <v>54</v>
      </c>
      <c r="AFP13" s="3" t="s">
        <v>904</v>
      </c>
      <c r="AFQ13" s="3" t="s">
        <v>905</v>
      </c>
      <c r="AFR13" s="3" t="s">
        <v>906</v>
      </c>
      <c r="AFS13" s="3" t="s">
        <v>907</v>
      </c>
      <c r="AFT13" s="3" t="s">
        <v>908</v>
      </c>
      <c r="AFU13" s="3" t="s">
        <v>909</v>
      </c>
      <c r="AFV13" s="3" t="s">
        <v>910</v>
      </c>
      <c r="AFW13" s="3" t="s">
        <v>911</v>
      </c>
      <c r="AFX13" s="3" t="s">
        <v>912</v>
      </c>
      <c r="AFY13" s="3" t="s">
        <v>913</v>
      </c>
      <c r="AFZ13" s="3" t="s">
        <v>914</v>
      </c>
      <c r="AGA13" s="3" t="s">
        <v>915</v>
      </c>
      <c r="AGB13" s="3" t="s">
        <v>916</v>
      </c>
      <c r="AGC13" s="3" t="s">
        <v>917</v>
      </c>
      <c r="AGD13" s="3" t="s">
        <v>918</v>
      </c>
      <c r="AGE13" s="3" t="s">
        <v>919</v>
      </c>
      <c r="AGF13" s="3" t="s">
        <v>920</v>
      </c>
      <c r="AGG13" s="3" t="s">
        <v>921</v>
      </c>
      <c r="AGH13" s="3" t="s">
        <v>922</v>
      </c>
      <c r="AGI13" s="3" t="s">
        <v>923</v>
      </c>
      <c r="AGJ13" s="3" t="s">
        <v>924</v>
      </c>
      <c r="AGK13" s="3" t="s">
        <v>925</v>
      </c>
      <c r="AGL13" s="3" t="s">
        <v>926</v>
      </c>
      <c r="AGM13" s="3" t="s">
        <v>55</v>
      </c>
      <c r="AGN13" s="3" t="s">
        <v>927</v>
      </c>
      <c r="AGO13" s="3" t="s">
        <v>928</v>
      </c>
      <c r="AGP13" s="3" t="s">
        <v>929</v>
      </c>
      <c r="AGQ13" s="3" t="s">
        <v>930</v>
      </c>
      <c r="AGR13" s="3" t="s">
        <v>931</v>
      </c>
      <c r="AGS13" s="3" t="s">
        <v>932</v>
      </c>
      <c r="AGT13" s="3" t="s">
        <v>933</v>
      </c>
      <c r="AGU13" s="3" t="s">
        <v>934</v>
      </c>
      <c r="AGV13" s="3" t="s">
        <v>935</v>
      </c>
      <c r="AGW13" s="3" t="s">
        <v>936</v>
      </c>
      <c r="AGX13" s="3" t="s">
        <v>937</v>
      </c>
      <c r="AGY13" s="3" t="s">
        <v>938</v>
      </c>
      <c r="AGZ13" s="3" t="s">
        <v>939</v>
      </c>
      <c r="AHA13" s="3" t="s">
        <v>940</v>
      </c>
      <c r="AHB13" s="3" t="s">
        <v>941</v>
      </c>
      <c r="AHC13" s="3" t="s">
        <v>942</v>
      </c>
      <c r="AHD13" s="3" t="s">
        <v>943</v>
      </c>
      <c r="AHE13" s="3" t="s">
        <v>944</v>
      </c>
      <c r="AHF13" s="3" t="s">
        <v>945</v>
      </c>
      <c r="AHG13" s="3" t="s">
        <v>946</v>
      </c>
      <c r="AHH13" s="3" t="s">
        <v>947</v>
      </c>
      <c r="AHI13" s="3" t="s">
        <v>948</v>
      </c>
      <c r="AHJ13" s="3" t="s">
        <v>949</v>
      </c>
      <c r="AHK13" s="3" t="s">
        <v>950</v>
      </c>
      <c r="AHL13" s="3" t="s">
        <v>951</v>
      </c>
      <c r="AHM13" s="3" t="s">
        <v>952</v>
      </c>
      <c r="AHN13" s="3" t="s">
        <v>953</v>
      </c>
      <c r="AHO13" s="3" t="s">
        <v>954</v>
      </c>
      <c r="AHP13" s="3" t="s">
        <v>955</v>
      </c>
      <c r="AHQ13" s="3" t="s">
        <v>956</v>
      </c>
      <c r="AHR13" s="3" t="s">
        <v>957</v>
      </c>
      <c r="AHS13" s="3" t="s">
        <v>958</v>
      </c>
      <c r="AHT13" s="3" t="s">
        <v>959</v>
      </c>
      <c r="AHU13" s="3" t="s">
        <v>960</v>
      </c>
      <c r="AHV13" s="3" t="s">
        <v>961</v>
      </c>
      <c r="AHW13" s="3" t="s">
        <v>962</v>
      </c>
      <c r="AHX13" s="3" t="s">
        <v>963</v>
      </c>
      <c r="AHY13" s="3" t="s">
        <v>964</v>
      </c>
      <c r="AHZ13" s="3" t="s">
        <v>965</v>
      </c>
      <c r="AIA13" s="3" t="s">
        <v>966</v>
      </c>
      <c r="AIB13" s="3" t="s">
        <v>967</v>
      </c>
      <c r="AIC13" s="3" t="s">
        <v>968</v>
      </c>
      <c r="AID13" s="3" t="s">
        <v>969</v>
      </c>
      <c r="AIE13" s="3" t="s">
        <v>970</v>
      </c>
      <c r="AIF13" s="3" t="s">
        <v>971</v>
      </c>
      <c r="AIG13" s="3" t="s">
        <v>972</v>
      </c>
      <c r="AIH13" s="3" t="s">
        <v>973</v>
      </c>
      <c r="AII13" s="3" t="s">
        <v>974</v>
      </c>
      <c r="AIJ13" s="3" t="s">
        <v>975</v>
      </c>
      <c r="AIK13" s="3" t="s">
        <v>976</v>
      </c>
      <c r="AIL13" s="3" t="s">
        <v>977</v>
      </c>
      <c r="AIM13" s="3" t="s">
        <v>978</v>
      </c>
      <c r="AIN13" s="3" t="s">
        <v>979</v>
      </c>
      <c r="AIO13" s="3" t="s">
        <v>980</v>
      </c>
      <c r="AIP13" s="3" t="s">
        <v>981</v>
      </c>
      <c r="AIQ13" s="3" t="s">
        <v>982</v>
      </c>
      <c r="AIR13" s="3" t="s">
        <v>983</v>
      </c>
      <c r="AIS13" s="3" t="s">
        <v>984</v>
      </c>
      <c r="AIT13" s="3" t="s">
        <v>985</v>
      </c>
      <c r="AIU13" s="3" t="s">
        <v>986</v>
      </c>
      <c r="AIV13" s="3" t="s">
        <v>987</v>
      </c>
      <c r="AIW13" s="3" t="s">
        <v>988</v>
      </c>
      <c r="AIX13" s="3" t="s">
        <v>989</v>
      </c>
      <c r="AIY13" s="3" t="s">
        <v>990</v>
      </c>
      <c r="AIZ13" s="3" t="s">
        <v>991</v>
      </c>
      <c r="AJA13" s="3" t="s">
        <v>992</v>
      </c>
      <c r="AJB13" s="3" t="s">
        <v>993</v>
      </c>
      <c r="AJC13" s="3" t="s">
        <v>994</v>
      </c>
      <c r="AJD13" s="3" t="s">
        <v>995</v>
      </c>
      <c r="AJE13" s="3" t="s">
        <v>996</v>
      </c>
      <c r="AJF13" s="3" t="s">
        <v>997</v>
      </c>
      <c r="AJG13" s="3" t="s">
        <v>998</v>
      </c>
      <c r="AJH13" s="3" t="s">
        <v>999</v>
      </c>
      <c r="AJI13" s="3" t="s">
        <v>1000</v>
      </c>
      <c r="AJJ13" s="3" t="s">
        <v>1001</v>
      </c>
      <c r="AJK13" s="3" t="s">
        <v>1002</v>
      </c>
      <c r="AJL13" s="3" t="s">
        <v>1003</v>
      </c>
      <c r="AJM13" s="3" t="s">
        <v>1004</v>
      </c>
      <c r="AJN13" s="3" t="s">
        <v>1005</v>
      </c>
      <c r="AJO13" s="3" t="s">
        <v>1006</v>
      </c>
      <c r="AJP13" s="3" t="s">
        <v>1007</v>
      </c>
      <c r="AJQ13" s="3" t="s">
        <v>1008</v>
      </c>
      <c r="AJR13" s="3" t="s">
        <v>1009</v>
      </c>
      <c r="AJS13" s="3" t="s">
        <v>1010</v>
      </c>
      <c r="AJT13" s="3" t="s">
        <v>1011</v>
      </c>
      <c r="AJU13" s="3" t="s">
        <v>1012</v>
      </c>
      <c r="AJV13" s="3" t="s">
        <v>1013</v>
      </c>
      <c r="AJW13" s="3" t="s">
        <v>1014</v>
      </c>
      <c r="AJX13" s="3" t="s">
        <v>1015</v>
      </c>
      <c r="AJY13" s="3" t="s">
        <v>1016</v>
      </c>
      <c r="AJZ13" s="3" t="s">
        <v>1017</v>
      </c>
      <c r="AKA13" s="3" t="s">
        <v>1018</v>
      </c>
      <c r="AKB13" s="3" t="s">
        <v>1019</v>
      </c>
      <c r="AKC13" s="3" t="s">
        <v>56</v>
      </c>
      <c r="AKD13" s="3" t="s">
        <v>1020</v>
      </c>
      <c r="AKE13" s="3" t="s">
        <v>1021</v>
      </c>
      <c r="AKF13" s="3" t="s">
        <v>1022</v>
      </c>
      <c r="AKG13" s="3" t="s">
        <v>1023</v>
      </c>
      <c r="AKH13" s="3" t="s">
        <v>1024</v>
      </c>
      <c r="AKI13" s="3" t="s">
        <v>57</v>
      </c>
      <c r="AKJ13" s="3" t="s">
        <v>1025</v>
      </c>
      <c r="AKK13" s="3" t="s">
        <v>1026</v>
      </c>
      <c r="AKL13" s="3" t="s">
        <v>1027</v>
      </c>
      <c r="AKM13" s="3" t="s">
        <v>1028</v>
      </c>
      <c r="AKN13" s="3" t="s">
        <v>1029</v>
      </c>
      <c r="AKO13" s="3" t="s">
        <v>1030</v>
      </c>
      <c r="AKP13" s="3" t="s">
        <v>1031</v>
      </c>
      <c r="AKQ13" s="3" t="s">
        <v>1032</v>
      </c>
      <c r="AKR13" s="3" t="s">
        <v>1033</v>
      </c>
      <c r="AKS13" s="3" t="s">
        <v>1034</v>
      </c>
      <c r="AKT13" s="3" t="s">
        <v>1035</v>
      </c>
      <c r="AKU13" s="3" t="s">
        <v>1036</v>
      </c>
      <c r="AKV13" s="3" t="s">
        <v>1037</v>
      </c>
      <c r="AKW13" s="3" t="s">
        <v>1038</v>
      </c>
      <c r="AKX13" s="3" t="s">
        <v>1039</v>
      </c>
      <c r="AKY13" s="3" t="s">
        <v>1040</v>
      </c>
      <c r="AKZ13" s="3" t="s">
        <v>1041</v>
      </c>
      <c r="ALA13" s="3" t="s">
        <v>1042</v>
      </c>
      <c r="ALB13" s="3" t="s">
        <v>1043</v>
      </c>
      <c r="ALC13" s="3" t="s">
        <v>1044</v>
      </c>
      <c r="ALD13" s="3" t="s">
        <v>1045</v>
      </c>
      <c r="ALE13" s="3" t="s">
        <v>1046</v>
      </c>
      <c r="ALF13" s="3" t="s">
        <v>1047</v>
      </c>
      <c r="ALG13" s="3" t="s">
        <v>1048</v>
      </c>
      <c r="ALH13" s="3" t="s">
        <v>1049</v>
      </c>
      <c r="ALI13" s="3" t="s">
        <v>1050</v>
      </c>
      <c r="ALJ13" s="3" t="s">
        <v>1051</v>
      </c>
      <c r="ALK13" s="3" t="s">
        <v>1052</v>
      </c>
      <c r="ALL13" s="3" t="s">
        <v>1053</v>
      </c>
      <c r="ALM13" s="3" t="s">
        <v>1054</v>
      </c>
      <c r="ALN13" s="3" t="s">
        <v>1055</v>
      </c>
      <c r="ALO13" s="3" t="s">
        <v>1056</v>
      </c>
      <c r="ALP13" s="3" t="s">
        <v>1057</v>
      </c>
      <c r="ALQ13" s="3" t="s">
        <v>1058</v>
      </c>
      <c r="ALR13" s="3" t="s">
        <v>1059</v>
      </c>
      <c r="ALS13" s="3" t="s">
        <v>1060</v>
      </c>
      <c r="ALT13" s="3" t="s">
        <v>1061</v>
      </c>
      <c r="ALU13" s="3" t="s">
        <v>1062</v>
      </c>
      <c r="ALV13" s="3" t="s">
        <v>1063</v>
      </c>
      <c r="ALW13" s="3" t="s">
        <v>1064</v>
      </c>
      <c r="ALX13" s="3" t="s">
        <v>1065</v>
      </c>
      <c r="ALY13" s="3" t="s">
        <v>1066</v>
      </c>
      <c r="ALZ13" s="3" t="s">
        <v>1067</v>
      </c>
      <c r="AMA13" s="3" t="s">
        <v>1068</v>
      </c>
      <c r="AMB13" s="3" t="s">
        <v>1069</v>
      </c>
      <c r="AMC13" s="3" t="s">
        <v>1070</v>
      </c>
      <c r="AMD13" s="3" t="s">
        <v>1071</v>
      </c>
      <c r="AME13" s="3" t="s">
        <v>1072</v>
      </c>
      <c r="AMF13" s="3" t="s">
        <v>1073</v>
      </c>
      <c r="AMG13" s="3" t="s">
        <v>1074</v>
      </c>
      <c r="AMH13" s="3" t="s">
        <v>1075</v>
      </c>
      <c r="AMI13" s="3" t="s">
        <v>1076</v>
      </c>
      <c r="AMJ13" s="3" t="s">
        <v>1077</v>
      </c>
      <c r="AMK13" s="3" t="s">
        <v>1078</v>
      </c>
      <c r="AML13" s="3" t="s">
        <v>1079</v>
      </c>
      <c r="AMM13" s="3" t="s">
        <v>1080</v>
      </c>
      <c r="AMN13" s="3" t="s">
        <v>58</v>
      </c>
      <c r="AMO13" s="3" t="s">
        <v>1081</v>
      </c>
      <c r="AMP13" s="3" t="s">
        <v>59</v>
      </c>
      <c r="AMQ13" s="3" t="s">
        <v>1082</v>
      </c>
      <c r="AMR13" s="3" t="s">
        <v>1083</v>
      </c>
      <c r="AMS13" s="3" t="s">
        <v>1084</v>
      </c>
      <c r="AMT13" s="3" t="s">
        <v>1085</v>
      </c>
      <c r="AMU13" s="3" t="s">
        <v>1086</v>
      </c>
      <c r="AMV13" s="3" t="s">
        <v>1087</v>
      </c>
      <c r="AMW13" s="3" t="s">
        <v>1088</v>
      </c>
      <c r="AMX13" s="3" t="s">
        <v>1089</v>
      </c>
      <c r="AMY13" s="3" t="s">
        <v>1090</v>
      </c>
      <c r="AMZ13" s="3" t="s">
        <v>1091</v>
      </c>
      <c r="ANA13" s="3" t="s">
        <v>1092</v>
      </c>
      <c r="ANB13" s="3" t="s">
        <v>1093</v>
      </c>
      <c r="ANC13" s="3" t="s">
        <v>1094</v>
      </c>
      <c r="AND13" s="3" t="s">
        <v>1095</v>
      </c>
      <c r="ANE13" s="3" t="s">
        <v>1096</v>
      </c>
      <c r="ANF13" s="3" t="s">
        <v>1097</v>
      </c>
      <c r="ANG13" s="3" t="s">
        <v>1098</v>
      </c>
      <c r="ANH13" s="3" t="s">
        <v>1099</v>
      </c>
      <c r="ANI13" s="3" t="s">
        <v>1100</v>
      </c>
      <c r="ANJ13" s="3" t="s">
        <v>1101</v>
      </c>
      <c r="ANK13" s="3" t="s">
        <v>1102</v>
      </c>
      <c r="ANL13" s="3" t="s">
        <v>1103</v>
      </c>
      <c r="ANM13" s="3" t="s">
        <v>1104</v>
      </c>
      <c r="ANN13" s="3" t="s">
        <v>1105</v>
      </c>
      <c r="ANO13" s="3" t="s">
        <v>1106</v>
      </c>
      <c r="ANP13" s="3" t="s">
        <v>1107</v>
      </c>
      <c r="ANQ13" s="3" t="s">
        <v>1108</v>
      </c>
      <c r="ANR13" s="3" t="s">
        <v>1109</v>
      </c>
      <c r="ANS13" s="3" t="s">
        <v>1110</v>
      </c>
      <c r="ANT13" s="3" t="s">
        <v>1111</v>
      </c>
      <c r="ANU13" s="3" t="s">
        <v>1112</v>
      </c>
      <c r="ANV13" s="3" t="s">
        <v>1113</v>
      </c>
      <c r="ANW13" s="3" t="s">
        <v>1114</v>
      </c>
      <c r="ANX13" s="3" t="s">
        <v>1115</v>
      </c>
      <c r="ANY13" s="3" t="s">
        <v>1116</v>
      </c>
      <c r="ANZ13" s="3" t="s">
        <v>1117</v>
      </c>
      <c r="AOA13" s="3" t="s">
        <v>1118</v>
      </c>
      <c r="AOB13" s="3" t="s">
        <v>1119</v>
      </c>
      <c r="AOC13" s="3" t="s">
        <v>1120</v>
      </c>
      <c r="AOD13" s="3" t="s">
        <v>1121</v>
      </c>
      <c r="AOE13" s="3" t="s">
        <v>1122</v>
      </c>
      <c r="AOF13" s="3" t="s">
        <v>1123</v>
      </c>
      <c r="AOG13" s="3" t="s">
        <v>1124</v>
      </c>
      <c r="AOH13" s="3" t="s">
        <v>1125</v>
      </c>
      <c r="AOI13" s="3" t="s">
        <v>1126</v>
      </c>
      <c r="AOJ13" s="3" t="s">
        <v>60</v>
      </c>
      <c r="AOK13" s="3" t="s">
        <v>1127</v>
      </c>
      <c r="AOL13" s="3" t="s">
        <v>1128</v>
      </c>
      <c r="AOM13" s="3" t="s">
        <v>1129</v>
      </c>
      <c r="AON13" s="3" t="s">
        <v>1130</v>
      </c>
      <c r="AOO13" s="3" t="s">
        <v>1131</v>
      </c>
      <c r="AOP13" s="3" t="s">
        <v>1132</v>
      </c>
      <c r="AOQ13" s="3" t="s">
        <v>1133</v>
      </c>
      <c r="AOR13" s="3" t="s">
        <v>1134</v>
      </c>
      <c r="AOS13" s="3" t="s">
        <v>1135</v>
      </c>
      <c r="AOT13" s="3" t="s">
        <v>1136</v>
      </c>
      <c r="AOU13" s="3" t="s">
        <v>1137</v>
      </c>
      <c r="AOV13" s="3" t="s">
        <v>1138</v>
      </c>
      <c r="AOW13" s="3" t="s">
        <v>1139</v>
      </c>
      <c r="AOX13" s="3" t="s">
        <v>1140</v>
      </c>
      <c r="AOY13" s="3" t="s">
        <v>1141</v>
      </c>
      <c r="AOZ13" s="3" t="s">
        <v>1142</v>
      </c>
      <c r="APA13" s="3" t="s">
        <v>1143</v>
      </c>
      <c r="APB13" s="3" t="s">
        <v>1144</v>
      </c>
      <c r="APC13" s="3" t="s">
        <v>1145</v>
      </c>
      <c r="APD13" s="3" t="s">
        <v>1146</v>
      </c>
      <c r="APE13" s="3" t="s">
        <v>1147</v>
      </c>
      <c r="APF13" s="3" t="s">
        <v>1148</v>
      </c>
      <c r="APG13" s="3" t="s">
        <v>1149</v>
      </c>
      <c r="APH13" s="3" t="s">
        <v>1150</v>
      </c>
      <c r="API13" s="3" t="s">
        <v>1151</v>
      </c>
      <c r="APJ13" s="3" t="s">
        <v>1152</v>
      </c>
      <c r="APK13" s="3" t="s">
        <v>1153</v>
      </c>
      <c r="APL13" s="3" t="s">
        <v>1154</v>
      </c>
      <c r="APM13" s="3" t="s">
        <v>1155</v>
      </c>
      <c r="APN13" s="3" t="s">
        <v>1156</v>
      </c>
      <c r="APO13" s="3" t="s">
        <v>1157</v>
      </c>
      <c r="APP13" s="3" t="s">
        <v>1158</v>
      </c>
      <c r="APQ13" s="3" t="s">
        <v>1159</v>
      </c>
      <c r="APR13" s="3" t="s">
        <v>1160</v>
      </c>
      <c r="APS13" s="3" t="s">
        <v>1161</v>
      </c>
      <c r="APT13" s="3" t="s">
        <v>1162</v>
      </c>
      <c r="APU13" s="3" t="s">
        <v>1163</v>
      </c>
      <c r="APV13" s="3" t="s">
        <v>1164</v>
      </c>
      <c r="APW13" s="3" t="s">
        <v>1165</v>
      </c>
      <c r="APX13" s="3" t="s">
        <v>1166</v>
      </c>
      <c r="APY13" s="3" t="s">
        <v>1167</v>
      </c>
      <c r="APZ13" s="3" t="s">
        <v>1168</v>
      </c>
      <c r="AQA13" s="3" t="s">
        <v>1169</v>
      </c>
      <c r="AQB13" s="3" t="s">
        <v>1170</v>
      </c>
      <c r="AQC13" s="3" t="s">
        <v>1171</v>
      </c>
      <c r="AQD13" s="3" t="s">
        <v>1172</v>
      </c>
      <c r="AQE13" s="3" t="s">
        <v>1173</v>
      </c>
      <c r="AQF13" s="3" t="s">
        <v>1174</v>
      </c>
      <c r="AQG13" s="3" t="s">
        <v>1175</v>
      </c>
      <c r="AQH13" s="3" t="s">
        <v>1176</v>
      </c>
      <c r="AQI13" s="3" t="s">
        <v>1177</v>
      </c>
      <c r="AQJ13" s="3" t="s">
        <v>61</v>
      </c>
      <c r="AQK13" s="3" t="s">
        <v>1178</v>
      </c>
      <c r="AQL13" s="3" t="s">
        <v>1179</v>
      </c>
      <c r="AQM13" s="3" t="s">
        <v>1180</v>
      </c>
      <c r="AQN13" s="3" t="s">
        <v>1181</v>
      </c>
      <c r="AQO13" s="3" t="s">
        <v>1182</v>
      </c>
      <c r="AQP13" s="3" t="s">
        <v>1183</v>
      </c>
      <c r="AQQ13" s="3" t="s">
        <v>1184</v>
      </c>
      <c r="AQR13" s="3" t="s">
        <v>1185</v>
      </c>
      <c r="AQS13" s="3" t="s">
        <v>1186</v>
      </c>
      <c r="AQT13" s="3" t="s">
        <v>1187</v>
      </c>
      <c r="AQU13" s="3" t="s">
        <v>1188</v>
      </c>
      <c r="AQV13" s="3" t="s">
        <v>1189</v>
      </c>
      <c r="AQW13" s="3" t="s">
        <v>1190</v>
      </c>
      <c r="AQX13" s="3" t="s">
        <v>1191</v>
      </c>
      <c r="AQY13" s="3" t="s">
        <v>1192</v>
      </c>
      <c r="AQZ13" s="3" t="s">
        <v>1193</v>
      </c>
      <c r="ARA13" s="3" t="s">
        <v>1194</v>
      </c>
      <c r="ARB13" s="3" t="s">
        <v>1195</v>
      </c>
      <c r="ARC13" s="3" t="s">
        <v>1196</v>
      </c>
      <c r="ARD13" s="3" t="s">
        <v>62</v>
      </c>
      <c r="ARE13" s="3" t="s">
        <v>1197</v>
      </c>
      <c r="ARF13" s="3" t="s">
        <v>1198</v>
      </c>
      <c r="ARG13" s="3" t="s">
        <v>1199</v>
      </c>
      <c r="ARH13" s="3" t="s">
        <v>1200</v>
      </c>
      <c r="ARI13" s="3" t="s">
        <v>1201</v>
      </c>
      <c r="ARJ13" s="3" t="s">
        <v>1202</v>
      </c>
      <c r="ARK13" s="3" t="s">
        <v>1203</v>
      </c>
      <c r="ARL13" s="3" t="s">
        <v>1204</v>
      </c>
      <c r="ARM13" s="3" t="s">
        <v>63</v>
      </c>
      <c r="ARN13" s="3" t="s">
        <v>1205</v>
      </c>
      <c r="ARO13" s="3" t="s">
        <v>1206</v>
      </c>
      <c r="ARP13" s="3" t="s">
        <v>1207</v>
      </c>
      <c r="ARQ13" s="3" t="s">
        <v>1208</v>
      </c>
      <c r="ARR13" s="3" t="s">
        <v>1209</v>
      </c>
      <c r="ARS13" s="3" t="s">
        <v>1210</v>
      </c>
      <c r="ART13" s="3" t="s">
        <v>1211</v>
      </c>
      <c r="ARU13" s="3" t="s">
        <v>1212</v>
      </c>
      <c r="ARV13" s="3" t="s">
        <v>1213</v>
      </c>
      <c r="ARW13" s="3" t="s">
        <v>1214</v>
      </c>
      <c r="ARX13" s="3" t="s">
        <v>1215</v>
      </c>
      <c r="ARY13" s="3" t="s">
        <v>1216</v>
      </c>
      <c r="ARZ13" s="3" t="s">
        <v>1217</v>
      </c>
      <c r="ASA13" s="3" t="s">
        <v>1218</v>
      </c>
      <c r="ASB13" s="3" t="s">
        <v>1219</v>
      </c>
      <c r="ASC13" s="3" t="s">
        <v>1220</v>
      </c>
      <c r="ASD13" s="3" t="s">
        <v>1221</v>
      </c>
      <c r="ASE13" s="3" t="s">
        <v>1222</v>
      </c>
      <c r="ASF13" s="3" t="s">
        <v>1223</v>
      </c>
      <c r="ASG13" s="3" t="s">
        <v>1224</v>
      </c>
      <c r="ASH13" s="3" t="s">
        <v>1225</v>
      </c>
      <c r="ASI13" s="3" t="s">
        <v>1226</v>
      </c>
      <c r="ASJ13" s="3" t="s">
        <v>1227</v>
      </c>
      <c r="ASK13" s="3" t="s">
        <v>1228</v>
      </c>
      <c r="ASL13" s="3" t="s">
        <v>1229</v>
      </c>
      <c r="ASM13" s="3" t="s">
        <v>1230</v>
      </c>
      <c r="ASN13" s="3" t="s">
        <v>1231</v>
      </c>
      <c r="ASO13" s="3" t="s">
        <v>1232</v>
      </c>
      <c r="ASP13" s="3" t="s">
        <v>1233</v>
      </c>
      <c r="ASQ13" s="3" t="s">
        <v>1234</v>
      </c>
      <c r="ASR13" s="3" t="s">
        <v>1235</v>
      </c>
      <c r="ASS13" s="3" t="s">
        <v>1236</v>
      </c>
      <c r="AST13" s="3" t="s">
        <v>1237</v>
      </c>
      <c r="ASU13" s="3" t="s">
        <v>1238</v>
      </c>
      <c r="ASV13" s="3" t="s">
        <v>1239</v>
      </c>
      <c r="ASW13" s="3" t="s">
        <v>1240</v>
      </c>
      <c r="ASX13" s="3" t="s">
        <v>1241</v>
      </c>
      <c r="ASY13" s="3" t="s">
        <v>1242</v>
      </c>
      <c r="ASZ13" s="3" t="s">
        <v>1243</v>
      </c>
      <c r="ATA13" s="3" t="s">
        <v>1244</v>
      </c>
      <c r="ATB13" s="3" t="s">
        <v>1245</v>
      </c>
      <c r="ATC13" s="3" t="s">
        <v>1246</v>
      </c>
      <c r="ATD13" s="3" t="s">
        <v>1247</v>
      </c>
      <c r="ATE13" s="3" t="s">
        <v>1248</v>
      </c>
      <c r="ATF13" s="3" t="s">
        <v>1249</v>
      </c>
      <c r="ATG13" s="3" t="s">
        <v>1250</v>
      </c>
      <c r="ATH13" s="3" t="s">
        <v>1251</v>
      </c>
      <c r="ATI13" s="3" t="s">
        <v>1252</v>
      </c>
      <c r="ATJ13" s="3" t="s">
        <v>1253</v>
      </c>
      <c r="ATK13" s="3" t="s">
        <v>1254</v>
      </c>
      <c r="ATL13" s="3" t="s">
        <v>1255</v>
      </c>
      <c r="ATM13" s="3" t="s">
        <v>1256</v>
      </c>
      <c r="ATN13" s="3" t="s">
        <v>1257</v>
      </c>
      <c r="ATO13" s="3" t="s">
        <v>1258</v>
      </c>
      <c r="ATP13" s="3" t="s">
        <v>1259</v>
      </c>
      <c r="ATQ13" s="3" t="s">
        <v>1260</v>
      </c>
      <c r="ATR13" s="3" t="s">
        <v>1261</v>
      </c>
      <c r="ATS13" s="3" t="s">
        <v>1262</v>
      </c>
      <c r="ATT13" s="3" t="s">
        <v>1263</v>
      </c>
      <c r="ATU13" s="3" t="s">
        <v>1264</v>
      </c>
      <c r="ATV13" s="3" t="s">
        <v>1265</v>
      </c>
      <c r="ATW13" s="3" t="s">
        <v>1266</v>
      </c>
      <c r="ATX13" s="3" t="s">
        <v>1267</v>
      </c>
      <c r="ATY13" s="3" t="s">
        <v>1268</v>
      </c>
      <c r="ATZ13" s="3" t="s">
        <v>1269</v>
      </c>
      <c r="AUA13" s="3" t="s">
        <v>1270</v>
      </c>
      <c r="AUB13" s="3" t="s">
        <v>1271</v>
      </c>
      <c r="AUC13" s="3" t="s">
        <v>1272</v>
      </c>
      <c r="AUD13" s="3" t="s">
        <v>1273</v>
      </c>
      <c r="AUE13" s="3" t="s">
        <v>1274</v>
      </c>
      <c r="AUF13" s="3" t="s">
        <v>1275</v>
      </c>
      <c r="AUG13" s="3" t="s">
        <v>1276</v>
      </c>
      <c r="AUH13" s="3" t="s">
        <v>1277</v>
      </c>
      <c r="AUI13" s="3" t="s">
        <v>1278</v>
      </c>
      <c r="AUJ13" s="3" t="s">
        <v>1279</v>
      </c>
      <c r="AUK13" s="3" t="s">
        <v>1280</v>
      </c>
      <c r="AUL13" s="3" t="s">
        <v>1281</v>
      </c>
      <c r="AUM13" s="3" t="s">
        <v>1282</v>
      </c>
      <c r="AUN13" s="3" t="s">
        <v>1283</v>
      </c>
      <c r="AUO13" s="3" t="s">
        <v>1284</v>
      </c>
      <c r="AUP13" s="3" t="s">
        <v>1285</v>
      </c>
      <c r="AUQ13" s="3" t="s">
        <v>1286</v>
      </c>
      <c r="AUR13" s="3" t="s">
        <v>1287</v>
      </c>
      <c r="AUS13" s="3" t="s">
        <v>1288</v>
      </c>
      <c r="AUT13" s="3" t="s">
        <v>1289</v>
      </c>
      <c r="AUU13" s="3" t="s">
        <v>1290</v>
      </c>
      <c r="AUV13" s="3" t="s">
        <v>1291</v>
      </c>
      <c r="AUW13" s="3" t="s">
        <v>1292</v>
      </c>
      <c r="AUX13" s="3" t="s">
        <v>1293</v>
      </c>
      <c r="AUY13" s="3" t="s">
        <v>1294</v>
      </c>
      <c r="AUZ13" s="3" t="s">
        <v>1295</v>
      </c>
      <c r="AVA13" s="3" t="s">
        <v>1296</v>
      </c>
      <c r="AVB13" s="3" t="s">
        <v>1297</v>
      </c>
      <c r="AVC13" s="3" t="s">
        <v>1298</v>
      </c>
      <c r="AVD13" s="3" t="s">
        <v>1299</v>
      </c>
      <c r="AVE13" s="3" t="s">
        <v>1300</v>
      </c>
      <c r="AVF13" s="3" t="s">
        <v>1301</v>
      </c>
      <c r="AVG13" s="3" t="s">
        <v>1302</v>
      </c>
      <c r="AVH13" s="3" t="s">
        <v>1303</v>
      </c>
      <c r="AVI13" s="3" t="s">
        <v>1304</v>
      </c>
      <c r="AVJ13" s="3" t="s">
        <v>1305</v>
      </c>
      <c r="AVK13" s="3" t="s">
        <v>1306</v>
      </c>
      <c r="AVL13" s="3" t="s">
        <v>1307</v>
      </c>
      <c r="AVM13" s="3" t="s">
        <v>1308</v>
      </c>
      <c r="AVN13" s="3" t="s">
        <v>1309</v>
      </c>
      <c r="AVO13" s="3" t="s">
        <v>1310</v>
      </c>
      <c r="AVP13" s="3" t="s">
        <v>1311</v>
      </c>
      <c r="AVQ13" s="3" t="s">
        <v>1312</v>
      </c>
      <c r="AVR13" s="3" t="s">
        <v>1313</v>
      </c>
      <c r="AVS13" s="3" t="s">
        <v>1314</v>
      </c>
      <c r="AVT13" s="3" t="s">
        <v>1315</v>
      </c>
      <c r="AVU13" s="3" t="s">
        <v>1316</v>
      </c>
      <c r="AVV13" s="3" t="s">
        <v>1317</v>
      </c>
      <c r="AVW13" s="3" t="s">
        <v>1318</v>
      </c>
      <c r="AVX13" s="3" t="s">
        <v>1319</v>
      </c>
      <c r="AVY13" s="3" t="s">
        <v>1320</v>
      </c>
      <c r="AVZ13" s="3" t="s">
        <v>1321</v>
      </c>
      <c r="AWA13" s="3" t="s">
        <v>1322</v>
      </c>
      <c r="AWB13" s="3" t="s">
        <v>1323</v>
      </c>
      <c r="AWC13" s="3" t="s">
        <v>1324</v>
      </c>
      <c r="AWD13" s="3" t="s">
        <v>1325</v>
      </c>
      <c r="AWE13" s="3" t="s">
        <v>1326</v>
      </c>
      <c r="AWF13" s="3" t="s">
        <v>1327</v>
      </c>
      <c r="AWG13" s="3" t="s">
        <v>1328</v>
      </c>
      <c r="AWH13" s="3" t="s">
        <v>1329</v>
      </c>
      <c r="AWI13" s="3" t="s">
        <v>1330</v>
      </c>
      <c r="AWJ13" s="3" t="s">
        <v>1331</v>
      </c>
      <c r="AWK13" s="3" t="s">
        <v>1332</v>
      </c>
      <c r="AWL13" s="3" t="s">
        <v>1333</v>
      </c>
      <c r="AWM13" s="3" t="s">
        <v>1334</v>
      </c>
      <c r="AWN13" s="3" t="s">
        <v>1335</v>
      </c>
      <c r="AWO13" s="3" t="s">
        <v>1336</v>
      </c>
      <c r="AWP13" s="3" t="s">
        <v>1337</v>
      </c>
      <c r="AWQ13" s="3" t="s">
        <v>1338</v>
      </c>
      <c r="AWR13" s="3" t="s">
        <v>1339</v>
      </c>
      <c r="AWS13" s="3" t="s">
        <v>1340</v>
      </c>
      <c r="AWT13" s="3" t="s">
        <v>1341</v>
      </c>
      <c r="AWU13" s="3" t="s">
        <v>1342</v>
      </c>
      <c r="AWV13" s="3" t="s">
        <v>1343</v>
      </c>
      <c r="AWW13" s="3" t="s">
        <v>1344</v>
      </c>
      <c r="AWX13" s="3" t="s">
        <v>1345</v>
      </c>
      <c r="AWY13" s="3" t="s">
        <v>1346</v>
      </c>
      <c r="AWZ13" s="3" t="s">
        <v>1347</v>
      </c>
      <c r="AXA13" s="3" t="s">
        <v>1348</v>
      </c>
      <c r="AXB13" s="3" t="s">
        <v>1349</v>
      </c>
      <c r="AXC13" s="3" t="s">
        <v>1350</v>
      </c>
      <c r="AXD13" s="3" t="s">
        <v>1351</v>
      </c>
      <c r="AXE13" s="3" t="s">
        <v>1352</v>
      </c>
      <c r="AXF13" s="3" t="s">
        <v>1353</v>
      </c>
      <c r="AXG13" s="3" t="s">
        <v>1354</v>
      </c>
      <c r="AXH13" s="3" t="s">
        <v>64</v>
      </c>
      <c r="AXI13" s="3" t="s">
        <v>1355</v>
      </c>
      <c r="AXJ13" s="3" t="s">
        <v>1356</v>
      </c>
      <c r="AXK13" s="3" t="s">
        <v>1357</v>
      </c>
      <c r="AXL13" s="3" t="s">
        <v>1358</v>
      </c>
      <c r="AXM13" s="3" t="s">
        <v>1359</v>
      </c>
      <c r="AXN13" s="3" t="s">
        <v>1360</v>
      </c>
      <c r="AXO13" s="3" t="s">
        <v>1361</v>
      </c>
      <c r="AXP13" s="3" t="s">
        <v>1362</v>
      </c>
      <c r="AXQ13" s="3" t="s">
        <v>1363</v>
      </c>
      <c r="AXR13" s="3" t="s">
        <v>1364</v>
      </c>
      <c r="AXS13" s="3" t="s">
        <v>1365</v>
      </c>
      <c r="AXT13" s="3" t="s">
        <v>1366</v>
      </c>
      <c r="AXU13" s="3" t="s">
        <v>1367</v>
      </c>
      <c r="AXV13" s="3" t="s">
        <v>1368</v>
      </c>
      <c r="AXW13" s="3" t="s">
        <v>1369</v>
      </c>
      <c r="AXX13" s="3" t="s">
        <v>1370</v>
      </c>
      <c r="AXY13" s="3" t="s">
        <v>1371</v>
      </c>
      <c r="AXZ13" s="3" t="s">
        <v>1372</v>
      </c>
      <c r="AYA13" s="3" t="s">
        <v>1373</v>
      </c>
      <c r="AYB13" s="3" t="s">
        <v>1374</v>
      </c>
      <c r="AYC13" s="3" t="s">
        <v>1375</v>
      </c>
      <c r="AYD13" s="3" t="s">
        <v>1376</v>
      </c>
      <c r="AYE13" s="3" t="s">
        <v>1377</v>
      </c>
      <c r="AYF13" s="3" t="s">
        <v>1378</v>
      </c>
      <c r="AYG13" s="3" t="s">
        <v>1379</v>
      </c>
      <c r="AYH13" s="3" t="s">
        <v>1380</v>
      </c>
      <c r="AYI13" s="3" t="s">
        <v>1381</v>
      </c>
      <c r="AYJ13" s="3" t="s">
        <v>1382</v>
      </c>
      <c r="AYK13" s="3" t="s">
        <v>1383</v>
      </c>
      <c r="AYL13" s="3" t="s">
        <v>1384</v>
      </c>
      <c r="AYM13" s="3" t="s">
        <v>1385</v>
      </c>
      <c r="AYN13" s="3" t="s">
        <v>1386</v>
      </c>
      <c r="AYO13" s="3" t="s">
        <v>1387</v>
      </c>
      <c r="AYP13" s="3" t="s">
        <v>1388</v>
      </c>
      <c r="AYQ13" s="3" t="s">
        <v>1389</v>
      </c>
      <c r="AYR13" s="3" t="s">
        <v>1390</v>
      </c>
      <c r="AYS13" s="3" t="s">
        <v>1391</v>
      </c>
      <c r="AYT13" s="3" t="s">
        <v>1392</v>
      </c>
      <c r="AYU13" s="3" t="s">
        <v>1393</v>
      </c>
      <c r="AYV13" s="3" t="s">
        <v>1394</v>
      </c>
      <c r="AYW13" s="3" t="s">
        <v>1395</v>
      </c>
      <c r="AYX13" s="3" t="s">
        <v>1396</v>
      </c>
      <c r="AYY13" s="3" t="s">
        <v>1397</v>
      </c>
      <c r="AYZ13" s="3" t="s">
        <v>1398</v>
      </c>
      <c r="AZA13" s="3" t="s">
        <v>1399</v>
      </c>
      <c r="AZB13" s="3" t="s">
        <v>1400</v>
      </c>
      <c r="AZC13" s="3" t="s">
        <v>1401</v>
      </c>
      <c r="AZD13" s="3" t="s">
        <v>1402</v>
      </c>
      <c r="AZE13" s="3" t="s">
        <v>1403</v>
      </c>
      <c r="AZF13" s="3" t="s">
        <v>1404</v>
      </c>
      <c r="AZG13" s="3" t="s">
        <v>1405</v>
      </c>
      <c r="AZH13" s="3" t="s">
        <v>1406</v>
      </c>
      <c r="AZI13" s="3" t="s">
        <v>1407</v>
      </c>
      <c r="AZJ13" s="3" t="s">
        <v>1408</v>
      </c>
      <c r="AZK13" s="3" t="s">
        <v>1409</v>
      </c>
      <c r="AZL13" s="3" t="s">
        <v>1410</v>
      </c>
      <c r="AZM13" s="3" t="s">
        <v>1411</v>
      </c>
      <c r="AZN13" s="3" t="s">
        <v>1412</v>
      </c>
      <c r="AZO13" s="3" t="s">
        <v>1413</v>
      </c>
      <c r="AZP13" s="3" t="s">
        <v>1414</v>
      </c>
      <c r="AZQ13" s="3" t="s">
        <v>1415</v>
      </c>
      <c r="AZR13" s="3" t="s">
        <v>1416</v>
      </c>
      <c r="AZS13" s="3" t="s">
        <v>1417</v>
      </c>
      <c r="AZT13" s="3" t="s">
        <v>1418</v>
      </c>
      <c r="AZU13" s="3" t="s">
        <v>1419</v>
      </c>
      <c r="AZV13" s="3" t="s">
        <v>1420</v>
      </c>
      <c r="AZW13" s="3" t="s">
        <v>1421</v>
      </c>
      <c r="AZX13" s="3" t="s">
        <v>1422</v>
      </c>
      <c r="AZY13" s="3" t="s">
        <v>1423</v>
      </c>
      <c r="AZZ13" s="3" t="s">
        <v>1424</v>
      </c>
      <c r="BAA13" s="3" t="s">
        <v>1425</v>
      </c>
      <c r="BAB13" s="3" t="s">
        <v>1426</v>
      </c>
      <c r="BAC13" s="3" t="s">
        <v>1427</v>
      </c>
      <c r="BAD13" s="3" t="s">
        <v>1428</v>
      </c>
      <c r="BAE13" s="3" t="s">
        <v>1429</v>
      </c>
      <c r="BAF13" s="3" t="s">
        <v>1430</v>
      </c>
      <c r="BAG13" s="3" t="s">
        <v>1431</v>
      </c>
      <c r="BAH13" s="3" t="s">
        <v>1432</v>
      </c>
      <c r="BAI13" s="3" t="s">
        <v>1433</v>
      </c>
      <c r="BAJ13" s="3" t="s">
        <v>1434</v>
      </c>
      <c r="BAK13" s="3" t="s">
        <v>1435</v>
      </c>
      <c r="BAL13" s="3" t="s">
        <v>1436</v>
      </c>
      <c r="BAM13" s="3" t="s">
        <v>1437</v>
      </c>
      <c r="BAN13" s="3" t="s">
        <v>1438</v>
      </c>
      <c r="BAO13" s="3" t="s">
        <v>1439</v>
      </c>
      <c r="BAP13" s="3" t="s">
        <v>1440</v>
      </c>
      <c r="BAQ13" s="3" t="s">
        <v>1441</v>
      </c>
      <c r="BAR13" s="3" t="s">
        <v>1442</v>
      </c>
      <c r="BAS13" s="3" t="s">
        <v>1443</v>
      </c>
      <c r="BAT13" s="3" t="s">
        <v>1444</v>
      </c>
      <c r="BAU13" s="3" t="s">
        <v>1445</v>
      </c>
      <c r="BAV13" s="3" t="s">
        <v>1446</v>
      </c>
      <c r="BAW13" s="3" t="s">
        <v>1447</v>
      </c>
      <c r="BAX13" s="3" t="s">
        <v>1448</v>
      </c>
      <c r="BAY13" s="3" t="s">
        <v>1449</v>
      </c>
      <c r="BAZ13" s="3" t="s">
        <v>1450</v>
      </c>
      <c r="BBA13" s="3" t="s">
        <v>1451</v>
      </c>
      <c r="BBB13" s="3" t="s">
        <v>1452</v>
      </c>
      <c r="BBC13" s="3" t="s">
        <v>1453</v>
      </c>
      <c r="BBD13" s="3" t="s">
        <v>1454</v>
      </c>
      <c r="BBE13" s="3" t="s">
        <v>65</v>
      </c>
      <c r="BBF13" s="3" t="s">
        <v>1455</v>
      </c>
      <c r="BBG13" s="3" t="s">
        <v>1456</v>
      </c>
      <c r="BBH13" s="3" t="s">
        <v>1457</v>
      </c>
      <c r="BBI13" s="3" t="s">
        <v>1458</v>
      </c>
      <c r="BBJ13" s="3" t="s">
        <v>1459</v>
      </c>
      <c r="BBK13" s="3" t="s">
        <v>1460</v>
      </c>
      <c r="BBL13" s="3" t="s">
        <v>1461</v>
      </c>
      <c r="BBM13" s="3" t="s">
        <v>1462</v>
      </c>
      <c r="BBN13" s="3" t="s">
        <v>1463</v>
      </c>
      <c r="BBO13" s="3" t="s">
        <v>1464</v>
      </c>
      <c r="BBP13" s="3" t="s">
        <v>1465</v>
      </c>
      <c r="BBQ13" s="3" t="s">
        <v>1466</v>
      </c>
      <c r="BBR13" s="3" t="s">
        <v>1467</v>
      </c>
      <c r="BBS13" s="3" t="s">
        <v>1468</v>
      </c>
      <c r="BBT13" s="3" t="s">
        <v>1469</v>
      </c>
      <c r="BBU13" s="3" t="s">
        <v>1470</v>
      </c>
      <c r="BBV13" s="3" t="s">
        <v>1471</v>
      </c>
      <c r="BBW13" s="3" t="s">
        <v>1472</v>
      </c>
      <c r="BBX13" s="3" t="s">
        <v>1473</v>
      </c>
      <c r="BBY13" s="3" t="s">
        <v>66</v>
      </c>
      <c r="BBZ13" s="3" t="s">
        <v>1474</v>
      </c>
      <c r="BCA13" s="3" t="s">
        <v>1475</v>
      </c>
      <c r="BCB13" s="3" t="s">
        <v>1476</v>
      </c>
      <c r="BCC13" s="3" t="s">
        <v>1477</v>
      </c>
      <c r="BCD13" s="3" t="s">
        <v>1478</v>
      </c>
      <c r="BCE13" s="3" t="s">
        <v>1479</v>
      </c>
      <c r="BCF13" s="3" t="s">
        <v>1480</v>
      </c>
      <c r="BCG13" s="3" t="s">
        <v>1481</v>
      </c>
      <c r="BCH13" s="3" t="s">
        <v>1482</v>
      </c>
      <c r="BCI13" s="3" t="s">
        <v>1483</v>
      </c>
      <c r="BCJ13" s="3" t="s">
        <v>1484</v>
      </c>
      <c r="BCK13" s="3" t="s">
        <v>1485</v>
      </c>
      <c r="BCL13" s="3" t="s">
        <v>1486</v>
      </c>
      <c r="BCM13" s="3" t="s">
        <v>1487</v>
      </c>
      <c r="BCN13" s="3" t="s">
        <v>1488</v>
      </c>
      <c r="BCO13" s="3" t="s">
        <v>1489</v>
      </c>
      <c r="BCP13" s="3" t="s">
        <v>1490</v>
      </c>
      <c r="BCQ13" s="3" t="s">
        <v>1491</v>
      </c>
      <c r="BCR13" s="3" t="s">
        <v>1492</v>
      </c>
      <c r="BCS13" s="3" t="s">
        <v>1493</v>
      </c>
      <c r="BCT13" s="3" t="s">
        <v>1494</v>
      </c>
      <c r="BCU13" s="3" t="s">
        <v>1495</v>
      </c>
      <c r="BCV13" s="3" t="s">
        <v>1496</v>
      </c>
      <c r="BCW13" s="3" t="s">
        <v>1497</v>
      </c>
      <c r="BCX13" s="3" t="s">
        <v>1498</v>
      </c>
      <c r="BCY13" s="3" t="s">
        <v>1499</v>
      </c>
      <c r="BCZ13" s="3" t="s">
        <v>1500</v>
      </c>
      <c r="BDA13" s="3" t="s">
        <v>1501</v>
      </c>
      <c r="BDB13" s="3" t="s">
        <v>1502</v>
      </c>
      <c r="BDC13" s="3" t="s">
        <v>1503</v>
      </c>
      <c r="BDD13" s="3" t="s">
        <v>1504</v>
      </c>
      <c r="BDE13" s="3" t="s">
        <v>1505</v>
      </c>
      <c r="BDF13" s="3" t="s">
        <v>1506</v>
      </c>
      <c r="BDG13" s="3" t="s">
        <v>1507</v>
      </c>
      <c r="BDH13" s="3" t="s">
        <v>1508</v>
      </c>
      <c r="BDI13" s="3" t="s">
        <v>1509</v>
      </c>
      <c r="BDJ13" s="3" t="s">
        <v>1510</v>
      </c>
      <c r="BDK13" s="3" t="s">
        <v>1511</v>
      </c>
      <c r="BDL13" s="3" t="s">
        <v>1512</v>
      </c>
      <c r="BDM13" s="3" t="s">
        <v>1513</v>
      </c>
      <c r="BDN13" s="3" t="s">
        <v>1514</v>
      </c>
      <c r="BDO13" s="3" t="s">
        <v>1515</v>
      </c>
      <c r="BDP13" s="3" t="s">
        <v>1516</v>
      </c>
      <c r="BDQ13" s="3" t="s">
        <v>1517</v>
      </c>
      <c r="BDR13" s="3" t="s">
        <v>1518</v>
      </c>
      <c r="BDS13" s="3" t="s">
        <v>1519</v>
      </c>
      <c r="BDT13" s="3" t="s">
        <v>1520</v>
      </c>
      <c r="BDU13" s="3" t="s">
        <v>1521</v>
      </c>
      <c r="BDV13" s="3" t="s">
        <v>1522</v>
      </c>
      <c r="BDW13" s="3" t="s">
        <v>1523</v>
      </c>
      <c r="BDX13" s="3" t="s">
        <v>1524</v>
      </c>
      <c r="BDY13" s="3" t="s">
        <v>1525</v>
      </c>
      <c r="BDZ13" s="3" t="s">
        <v>1526</v>
      </c>
      <c r="BEA13" s="3" t="s">
        <v>1527</v>
      </c>
      <c r="BEB13" s="3" t="s">
        <v>1528</v>
      </c>
      <c r="BEC13" s="3" t="s">
        <v>1529</v>
      </c>
      <c r="BED13" s="3" t="s">
        <v>1530</v>
      </c>
      <c r="BEE13" s="3" t="s">
        <v>1531</v>
      </c>
      <c r="BEF13" s="3" t="s">
        <v>1532</v>
      </c>
      <c r="BEG13" s="3" t="s">
        <v>1533</v>
      </c>
      <c r="BEH13" s="3" t="s">
        <v>1534</v>
      </c>
      <c r="BEI13" s="3" t="s">
        <v>1535</v>
      </c>
      <c r="BEJ13" s="3" t="s">
        <v>1536</v>
      </c>
      <c r="BEK13" s="3" t="s">
        <v>1537</v>
      </c>
      <c r="BEL13" s="3" t="s">
        <v>1538</v>
      </c>
      <c r="BEM13" s="3" t="s">
        <v>1539</v>
      </c>
      <c r="BEN13" s="3" t="s">
        <v>1540</v>
      </c>
      <c r="BEO13" s="3" t="s">
        <v>1541</v>
      </c>
      <c r="BEP13" s="3" t="s">
        <v>1542</v>
      </c>
      <c r="BEQ13" s="3" t="s">
        <v>1543</v>
      </c>
      <c r="BER13" s="3" t="s">
        <v>1544</v>
      </c>
      <c r="BES13" s="3" t="s">
        <v>1545</v>
      </c>
      <c r="BET13" s="3" t="s">
        <v>1546</v>
      </c>
      <c r="BEU13" s="3" t="s">
        <v>1547</v>
      </c>
      <c r="BEV13" s="3" t="s">
        <v>1548</v>
      </c>
      <c r="BEW13" s="3" t="s">
        <v>1549</v>
      </c>
      <c r="BEX13" s="3" t="s">
        <v>1550</v>
      </c>
      <c r="BEY13" s="3" t="s">
        <v>1551</v>
      </c>
      <c r="BEZ13" s="3" t="s">
        <v>1552</v>
      </c>
      <c r="BFA13" s="3" t="s">
        <v>1553</v>
      </c>
      <c r="BFB13" s="3" t="s">
        <v>1554</v>
      </c>
      <c r="BFC13" s="3" t="s">
        <v>1555</v>
      </c>
      <c r="BFD13" s="3" t="s">
        <v>1556</v>
      </c>
      <c r="BFE13" s="3" t="s">
        <v>1557</v>
      </c>
      <c r="BFF13" s="3" t="s">
        <v>1558</v>
      </c>
      <c r="BFG13" s="3" t="s">
        <v>1559</v>
      </c>
      <c r="BFH13" s="3" t="s">
        <v>1560</v>
      </c>
      <c r="BFI13" s="3" t="s">
        <v>1561</v>
      </c>
      <c r="BFJ13" s="3" t="s">
        <v>1562</v>
      </c>
      <c r="BFK13" s="3" t="s">
        <v>1563</v>
      </c>
      <c r="BFL13" s="3" t="s">
        <v>67</v>
      </c>
      <c r="BFM13" s="3" t="s">
        <v>1564</v>
      </c>
      <c r="BFN13" s="3" t="s">
        <v>1565</v>
      </c>
      <c r="BFO13" s="3" t="s">
        <v>1566</v>
      </c>
      <c r="BFP13" s="3" t="s">
        <v>1567</v>
      </c>
      <c r="BFQ13" s="3" t="s">
        <v>1568</v>
      </c>
      <c r="BFR13" s="3" t="s">
        <v>1569</v>
      </c>
      <c r="BFS13" s="3" t="s">
        <v>1570</v>
      </c>
      <c r="BFT13" s="3" t="s">
        <v>1571</v>
      </c>
      <c r="BFU13" s="3" t="s">
        <v>1572</v>
      </c>
      <c r="BFV13" s="3" t="s">
        <v>1573</v>
      </c>
      <c r="BFW13" s="3" t="s">
        <v>1574</v>
      </c>
      <c r="BFX13" s="3" t="s">
        <v>1575</v>
      </c>
      <c r="BFY13" s="3" t="s">
        <v>1576</v>
      </c>
      <c r="BFZ13" s="3" t="s">
        <v>1577</v>
      </c>
      <c r="BGA13" s="3" t="s">
        <v>1578</v>
      </c>
      <c r="BGB13" s="3" t="s">
        <v>1579</v>
      </c>
      <c r="BGC13" s="3" t="s">
        <v>1580</v>
      </c>
      <c r="BGD13" s="3" t="s">
        <v>1581</v>
      </c>
      <c r="BGE13" s="3" t="s">
        <v>1582</v>
      </c>
      <c r="BGF13" s="3" t="s">
        <v>1583</v>
      </c>
      <c r="BGG13" s="3" t="s">
        <v>1584</v>
      </c>
      <c r="BGH13" s="3" t="s">
        <v>1585</v>
      </c>
      <c r="BGI13" s="3" t="s">
        <v>1586</v>
      </c>
      <c r="BGJ13" s="3" t="s">
        <v>1587</v>
      </c>
      <c r="BGK13" s="3" t="s">
        <v>1588</v>
      </c>
      <c r="BGL13" s="3" t="s">
        <v>1589</v>
      </c>
      <c r="BGM13" s="3" t="s">
        <v>1590</v>
      </c>
      <c r="BGN13" s="3" t="s">
        <v>1591</v>
      </c>
      <c r="BGO13" s="3" t="s">
        <v>1592</v>
      </c>
      <c r="BGP13" s="3" t="s">
        <v>1593</v>
      </c>
      <c r="BGQ13" s="3" t="s">
        <v>1594</v>
      </c>
      <c r="BGR13" s="3" t="s">
        <v>1595</v>
      </c>
      <c r="BGS13" s="3" t="s">
        <v>1596</v>
      </c>
      <c r="BGT13" s="3" t="s">
        <v>1597</v>
      </c>
      <c r="BGU13" s="3" t="s">
        <v>1598</v>
      </c>
      <c r="BGV13" s="3" t="s">
        <v>1599</v>
      </c>
      <c r="BGW13" s="3" t="s">
        <v>1600</v>
      </c>
      <c r="BGX13" s="3" t="s">
        <v>1601</v>
      </c>
      <c r="BGY13" s="3" t="s">
        <v>1602</v>
      </c>
      <c r="BGZ13" s="3" t="s">
        <v>1603</v>
      </c>
      <c r="BHA13" s="3" t="s">
        <v>1604</v>
      </c>
      <c r="BHB13" s="3" t="s">
        <v>1605</v>
      </c>
      <c r="BHC13" s="3" t="s">
        <v>1606</v>
      </c>
      <c r="BHD13" s="3" t="s">
        <v>1607</v>
      </c>
      <c r="BHE13" s="3" t="s">
        <v>1608</v>
      </c>
      <c r="BHF13" s="3" t="s">
        <v>1609</v>
      </c>
      <c r="BHG13" s="3" t="s">
        <v>1610</v>
      </c>
      <c r="BHH13" s="3" t="s">
        <v>1611</v>
      </c>
      <c r="BHI13" s="3" t="s">
        <v>1612</v>
      </c>
      <c r="BHJ13" s="3" t="s">
        <v>1613</v>
      </c>
      <c r="BHK13" s="3" t="s">
        <v>1614</v>
      </c>
      <c r="BHL13" s="3" t="s">
        <v>1615</v>
      </c>
      <c r="BHM13" s="3" t="s">
        <v>1616</v>
      </c>
      <c r="BHN13" s="3" t="s">
        <v>1617</v>
      </c>
      <c r="BHO13" s="3" t="s">
        <v>1618</v>
      </c>
      <c r="BHP13" s="3" t="s">
        <v>1619</v>
      </c>
      <c r="BHQ13" s="3" t="s">
        <v>1620</v>
      </c>
      <c r="BHR13" s="3" t="s">
        <v>1621</v>
      </c>
      <c r="BHS13" s="3" t="s">
        <v>1622</v>
      </c>
      <c r="BHT13" s="3" t="s">
        <v>1623</v>
      </c>
      <c r="BHU13" s="3" t="s">
        <v>1624</v>
      </c>
      <c r="BHV13" s="3" t="s">
        <v>1625</v>
      </c>
      <c r="BHW13" s="3" t="s">
        <v>1626</v>
      </c>
      <c r="BHX13" s="3" t="s">
        <v>1627</v>
      </c>
      <c r="BHY13" s="3" t="s">
        <v>1628</v>
      </c>
      <c r="BHZ13" s="3" t="s">
        <v>1629</v>
      </c>
      <c r="BIA13" s="3" t="s">
        <v>1630</v>
      </c>
      <c r="BIB13" s="3" t="s">
        <v>1631</v>
      </c>
      <c r="BIC13" s="3" t="s">
        <v>1632</v>
      </c>
      <c r="BID13" s="3" t="s">
        <v>1633</v>
      </c>
      <c r="BIE13" s="3" t="s">
        <v>1634</v>
      </c>
      <c r="BIF13" s="3" t="s">
        <v>1635</v>
      </c>
      <c r="BIG13" s="3" t="s">
        <v>1636</v>
      </c>
      <c r="BIH13" s="3" t="s">
        <v>1637</v>
      </c>
      <c r="BII13" s="3" t="s">
        <v>1638</v>
      </c>
      <c r="BIJ13" s="3" t="s">
        <v>1639</v>
      </c>
      <c r="BIK13" s="3" t="s">
        <v>1640</v>
      </c>
      <c r="BIL13" s="3" t="s">
        <v>1641</v>
      </c>
      <c r="BIM13" s="3" t="s">
        <v>1642</v>
      </c>
      <c r="BIN13" s="3" t="s">
        <v>1643</v>
      </c>
      <c r="BIO13" s="3" t="s">
        <v>1644</v>
      </c>
      <c r="BIP13" s="3" t="s">
        <v>1645</v>
      </c>
      <c r="BIQ13" s="3" t="s">
        <v>1646</v>
      </c>
      <c r="BIR13" s="3" t="s">
        <v>1647</v>
      </c>
      <c r="BIS13" s="3" t="s">
        <v>1648</v>
      </c>
      <c r="BIT13" s="3" t="s">
        <v>1649</v>
      </c>
      <c r="BIU13" s="3" t="s">
        <v>1650</v>
      </c>
      <c r="BIV13" s="3" t="s">
        <v>1651</v>
      </c>
      <c r="BIW13" s="3" t="s">
        <v>1652</v>
      </c>
      <c r="BIX13" s="3" t="s">
        <v>1653</v>
      </c>
      <c r="BIY13" s="3" t="s">
        <v>1654</v>
      </c>
      <c r="BIZ13" s="3" t="s">
        <v>1655</v>
      </c>
      <c r="BJA13" s="3" t="s">
        <v>1656</v>
      </c>
      <c r="BJB13" s="3" t="s">
        <v>1657</v>
      </c>
      <c r="BJC13" s="3" t="s">
        <v>1658</v>
      </c>
      <c r="BJD13" s="3" t="s">
        <v>1659</v>
      </c>
      <c r="BJE13" s="3" t="s">
        <v>1660</v>
      </c>
      <c r="BJF13" s="3" t="s">
        <v>1661</v>
      </c>
      <c r="BJG13" s="3" t="s">
        <v>1662</v>
      </c>
      <c r="BJH13" s="3" t="s">
        <v>1663</v>
      </c>
      <c r="BJI13" s="3" t="s">
        <v>1664</v>
      </c>
      <c r="BJJ13" s="3" t="s">
        <v>1665</v>
      </c>
      <c r="BJK13" s="3" t="s">
        <v>1666</v>
      </c>
      <c r="BJL13" s="3" t="s">
        <v>1667</v>
      </c>
      <c r="BJM13" s="3" t="s">
        <v>1668</v>
      </c>
      <c r="BJN13" s="3" t="s">
        <v>1669</v>
      </c>
      <c r="BJO13" s="3" t="s">
        <v>1670</v>
      </c>
      <c r="BJP13" s="3" t="s">
        <v>1671</v>
      </c>
      <c r="BJQ13" s="3" t="s">
        <v>1672</v>
      </c>
      <c r="BJR13" s="3" t="s">
        <v>1673</v>
      </c>
      <c r="BJS13" s="3" t="s">
        <v>1674</v>
      </c>
      <c r="BJT13" s="3" t="s">
        <v>1675</v>
      </c>
      <c r="BJU13" s="3" t="s">
        <v>1676</v>
      </c>
      <c r="BJV13" s="3" t="s">
        <v>1677</v>
      </c>
      <c r="BJW13" s="3" t="s">
        <v>1678</v>
      </c>
      <c r="BJX13" s="3" t="s">
        <v>1679</v>
      </c>
      <c r="BJY13" s="3" t="s">
        <v>1680</v>
      </c>
      <c r="BJZ13" s="3" t="s">
        <v>1681</v>
      </c>
      <c r="BKA13" s="3" t="s">
        <v>1682</v>
      </c>
      <c r="BKB13" s="3" t="s">
        <v>1683</v>
      </c>
      <c r="BKC13" s="3" t="s">
        <v>1684</v>
      </c>
      <c r="BKD13" s="3" t="s">
        <v>1685</v>
      </c>
      <c r="BKE13" s="3" t="s">
        <v>1686</v>
      </c>
      <c r="BKF13" s="3" t="s">
        <v>1687</v>
      </c>
      <c r="BKG13" s="3" t="s">
        <v>1688</v>
      </c>
      <c r="BKH13" s="3" t="s">
        <v>1689</v>
      </c>
      <c r="BKI13" s="3" t="s">
        <v>1690</v>
      </c>
      <c r="BKJ13" s="3" t="s">
        <v>1691</v>
      </c>
      <c r="BKK13" s="3" t="s">
        <v>1692</v>
      </c>
      <c r="BKL13" s="3" t="s">
        <v>1693</v>
      </c>
      <c r="BKM13" s="3" t="s">
        <v>1694</v>
      </c>
      <c r="BKN13" s="3" t="s">
        <v>1695</v>
      </c>
      <c r="BKO13" s="3" t="s">
        <v>1696</v>
      </c>
      <c r="BKP13" s="3" t="s">
        <v>1697</v>
      </c>
      <c r="BKQ13" s="3" t="s">
        <v>1698</v>
      </c>
      <c r="BKR13" s="3" t="s">
        <v>1699</v>
      </c>
      <c r="BKS13" s="3" t="s">
        <v>1700</v>
      </c>
      <c r="BKT13" s="3" t="s">
        <v>1701</v>
      </c>
      <c r="BKU13" s="3" t="s">
        <v>1702</v>
      </c>
      <c r="BKV13" s="3" t="s">
        <v>1703</v>
      </c>
      <c r="BKW13" s="3" t="s">
        <v>1704</v>
      </c>
      <c r="BKX13" s="3" t="s">
        <v>1705</v>
      </c>
      <c r="BKY13" s="3" t="s">
        <v>1706</v>
      </c>
      <c r="BKZ13" s="3" t="s">
        <v>1707</v>
      </c>
      <c r="BLA13" s="3" t="s">
        <v>1708</v>
      </c>
      <c r="BLB13" s="3" t="s">
        <v>1709</v>
      </c>
      <c r="BLC13" s="3" t="s">
        <v>1710</v>
      </c>
      <c r="BLD13" s="3" t="s">
        <v>1711</v>
      </c>
      <c r="BLE13" s="3" t="s">
        <v>1712</v>
      </c>
      <c r="BLF13" s="3" t="s">
        <v>1713</v>
      </c>
      <c r="BLG13" s="3" t="s">
        <v>68</v>
      </c>
      <c r="BLH13" s="3" t="s">
        <v>69</v>
      </c>
      <c r="BLI13" s="3" t="s">
        <v>1714</v>
      </c>
      <c r="BLJ13" s="3" t="s">
        <v>70</v>
      </c>
      <c r="BLK13" s="3" t="s">
        <v>1715</v>
      </c>
      <c r="BLL13" s="3" t="s">
        <v>1716</v>
      </c>
      <c r="BLM13" s="3" t="s">
        <v>71</v>
      </c>
      <c r="BLN13" s="3" t="s">
        <v>1717</v>
      </c>
      <c r="BLO13" s="3" t="s">
        <v>1718</v>
      </c>
      <c r="BLP13" s="3" t="s">
        <v>72</v>
      </c>
      <c r="BLQ13" s="3" t="s">
        <v>1719</v>
      </c>
      <c r="BLR13" s="3" t="s">
        <v>1720</v>
      </c>
      <c r="BLS13" s="3" t="s">
        <v>1721</v>
      </c>
      <c r="BLT13" s="3" t="s">
        <v>1722</v>
      </c>
      <c r="BLU13" s="3" t="s">
        <v>1723</v>
      </c>
      <c r="BLV13" s="3" t="s">
        <v>1724</v>
      </c>
      <c r="BLW13" s="3" t="s">
        <v>1725</v>
      </c>
      <c r="BLX13" s="3" t="s">
        <v>1726</v>
      </c>
      <c r="BLY13" s="3" t="s">
        <v>1727</v>
      </c>
      <c r="BLZ13" s="3" t="s">
        <v>1728</v>
      </c>
      <c r="BMA13" s="3" t="s">
        <v>1729</v>
      </c>
      <c r="BMB13" s="3" t="s">
        <v>1730</v>
      </c>
      <c r="BMC13" s="3" t="s">
        <v>1731</v>
      </c>
      <c r="BMD13" s="3" t="s">
        <v>1732</v>
      </c>
      <c r="BME13" s="3" t="s">
        <v>1733</v>
      </c>
      <c r="BMF13" s="3" t="s">
        <v>1734</v>
      </c>
      <c r="BMG13" s="3" t="s">
        <v>1735</v>
      </c>
      <c r="BMH13" s="3" t="s">
        <v>1736</v>
      </c>
      <c r="BMI13" s="3" t="s">
        <v>1737</v>
      </c>
      <c r="BMJ13" s="3" t="s">
        <v>1738</v>
      </c>
      <c r="BMK13" s="3" t="s">
        <v>1739</v>
      </c>
      <c r="BML13" s="3" t="s">
        <v>1740</v>
      </c>
      <c r="BMM13" s="3" t="s">
        <v>1741</v>
      </c>
      <c r="BMN13" s="3" t="s">
        <v>1742</v>
      </c>
      <c r="BMO13" s="3" t="s">
        <v>1743</v>
      </c>
      <c r="BMP13" s="3" t="s">
        <v>1744</v>
      </c>
      <c r="BMQ13" s="3" t="s">
        <v>1745</v>
      </c>
      <c r="BMR13" s="3" t="s">
        <v>1746</v>
      </c>
      <c r="BMS13" s="3" t="s">
        <v>1747</v>
      </c>
      <c r="BMT13" s="3" t="s">
        <v>1748</v>
      </c>
      <c r="BMU13" s="3" t="s">
        <v>1749</v>
      </c>
      <c r="BMV13" s="3" t="s">
        <v>1750</v>
      </c>
      <c r="BMW13" s="3" t="s">
        <v>1751</v>
      </c>
      <c r="BMX13" s="3" t="s">
        <v>1752</v>
      </c>
      <c r="BMY13" s="3" t="s">
        <v>1753</v>
      </c>
      <c r="BMZ13" s="3" t="s">
        <v>1754</v>
      </c>
      <c r="BNA13" s="3" t="s">
        <v>1755</v>
      </c>
      <c r="BNB13" s="3" t="s">
        <v>1756</v>
      </c>
      <c r="BNC13" s="3" t="s">
        <v>1757</v>
      </c>
      <c r="BND13" s="3" t="s">
        <v>1758</v>
      </c>
      <c r="BNE13" s="3" t="s">
        <v>1759</v>
      </c>
      <c r="BNF13" s="3" t="s">
        <v>1760</v>
      </c>
      <c r="BNG13" s="3" t="s">
        <v>1761</v>
      </c>
      <c r="BNH13" s="3" t="s">
        <v>1762</v>
      </c>
      <c r="BNI13" s="3" t="s">
        <v>1763</v>
      </c>
      <c r="BNJ13" s="3" t="s">
        <v>1764</v>
      </c>
      <c r="BNK13" s="3" t="s">
        <v>1765</v>
      </c>
      <c r="BNL13" s="3" t="s">
        <v>1766</v>
      </c>
      <c r="BNM13" s="3" t="s">
        <v>74</v>
      </c>
      <c r="BNN13" s="3" t="s">
        <v>1767</v>
      </c>
      <c r="BNO13" s="3" t="s">
        <v>1768</v>
      </c>
      <c r="BNP13" s="3" t="s">
        <v>1769</v>
      </c>
      <c r="BNQ13" s="3" t="s">
        <v>1770</v>
      </c>
      <c r="BNR13" s="3" t="s">
        <v>1771</v>
      </c>
      <c r="BNS13" s="3" t="s">
        <v>1772</v>
      </c>
      <c r="BNT13" s="3" t="s">
        <v>1773</v>
      </c>
      <c r="BNU13" s="3" t="s">
        <v>1774</v>
      </c>
      <c r="BNV13" s="3" t="s">
        <v>1775</v>
      </c>
      <c r="BNW13" s="3" t="s">
        <v>1776</v>
      </c>
      <c r="BNX13" s="3" t="b">
        <v>1</v>
      </c>
      <c r="BNY13" s="3" t="s">
        <v>1777</v>
      </c>
      <c r="BNZ13" s="3" t="s">
        <v>1778</v>
      </c>
      <c r="BOA13" s="3" t="s">
        <v>1779</v>
      </c>
      <c r="BOB13" s="3" t="s">
        <v>1780</v>
      </c>
      <c r="BOC13" s="3" t="s">
        <v>76</v>
      </c>
      <c r="BOD13" s="3" t="s">
        <v>1781</v>
      </c>
      <c r="BOE13" s="3" t="s">
        <v>1782</v>
      </c>
      <c r="BOF13" s="3" t="s">
        <v>1783</v>
      </c>
      <c r="BOG13" s="3" t="s">
        <v>1784</v>
      </c>
      <c r="BOH13" s="3" t="s">
        <v>1785</v>
      </c>
      <c r="BOI13" s="3" t="s">
        <v>1786</v>
      </c>
      <c r="BOJ13" s="3" t="s">
        <v>1787</v>
      </c>
      <c r="BOK13" s="3" t="s">
        <v>1788</v>
      </c>
      <c r="BOL13" s="3" t="s">
        <v>1789</v>
      </c>
      <c r="BOM13" s="3" t="s">
        <v>1790</v>
      </c>
      <c r="BON13" s="3" t="s">
        <v>1791</v>
      </c>
      <c r="BOO13" s="3" t="s">
        <v>1792</v>
      </c>
      <c r="BOP13" s="3" t="s">
        <v>1793</v>
      </c>
      <c r="BOQ13" s="3" t="s">
        <v>1794</v>
      </c>
      <c r="BOR13" s="3" t="s">
        <v>1795</v>
      </c>
      <c r="BOS13" s="3" t="s">
        <v>1796</v>
      </c>
      <c r="BOT13" s="3" t="s">
        <v>1797</v>
      </c>
      <c r="BOU13" s="3" t="s">
        <v>1798</v>
      </c>
      <c r="BOV13" s="3" t="s">
        <v>1799</v>
      </c>
      <c r="BOW13" s="3" t="s">
        <v>1800</v>
      </c>
      <c r="BOX13" s="3" t="s">
        <v>1801</v>
      </c>
      <c r="BOY13" s="3" t="s">
        <v>1802</v>
      </c>
      <c r="BOZ13" s="3" t="s">
        <v>1803</v>
      </c>
      <c r="BPA13" s="3" t="s">
        <v>1804</v>
      </c>
      <c r="BPB13" s="3" t="s">
        <v>1805</v>
      </c>
      <c r="BPC13" s="3" t="s">
        <v>1806</v>
      </c>
      <c r="BPD13" s="3" t="s">
        <v>1807</v>
      </c>
      <c r="BPE13" s="3" t="s">
        <v>1808</v>
      </c>
      <c r="BPF13" s="3" t="s">
        <v>1809</v>
      </c>
      <c r="BPG13" s="3" t="s">
        <v>1810</v>
      </c>
      <c r="BPH13" s="3" t="s">
        <v>1811</v>
      </c>
      <c r="BPI13" s="3" t="s">
        <v>1812</v>
      </c>
      <c r="BPJ13" s="3" t="s">
        <v>1813</v>
      </c>
      <c r="BPK13" s="3" t="s">
        <v>1814</v>
      </c>
      <c r="BPL13" s="3" t="s">
        <v>1815</v>
      </c>
      <c r="BPM13" s="3" t="s">
        <v>1816</v>
      </c>
      <c r="BPN13" s="3" t="s">
        <v>1817</v>
      </c>
      <c r="BPO13" s="3" t="s">
        <v>1818</v>
      </c>
      <c r="BPP13" s="3" t="s">
        <v>1819</v>
      </c>
      <c r="BPQ13" s="3" t="s">
        <v>1820</v>
      </c>
      <c r="BPR13" s="3" t="s">
        <v>1821</v>
      </c>
      <c r="BPS13" s="3" t="s">
        <v>1822</v>
      </c>
      <c r="BPT13" s="3" t="s">
        <v>1823</v>
      </c>
      <c r="BPU13" s="3" t="s">
        <v>1824</v>
      </c>
      <c r="BPV13" s="3" t="s">
        <v>1825</v>
      </c>
      <c r="BPW13" s="3" t="s">
        <v>1826</v>
      </c>
      <c r="BPX13" s="3" t="s">
        <v>1827</v>
      </c>
      <c r="BPY13" s="3" t="s">
        <v>1828</v>
      </c>
      <c r="BPZ13" s="3" t="s">
        <v>1829</v>
      </c>
      <c r="BQA13" s="3" t="s">
        <v>1830</v>
      </c>
      <c r="BQB13" s="3" t="s">
        <v>1831</v>
      </c>
      <c r="BQC13" s="3" t="s">
        <v>1832</v>
      </c>
      <c r="BQD13" s="3" t="s">
        <v>1833</v>
      </c>
      <c r="BQE13" s="3" t="s">
        <v>1834</v>
      </c>
      <c r="BQF13" s="3" t="s">
        <v>1835</v>
      </c>
      <c r="BQG13" s="3" t="s">
        <v>1836</v>
      </c>
      <c r="BQH13" s="3" t="s">
        <v>1837</v>
      </c>
      <c r="BQI13" s="3" t="s">
        <v>1838</v>
      </c>
      <c r="BQJ13" s="3" t="s">
        <v>1839</v>
      </c>
      <c r="BQK13" s="3" t="s">
        <v>1840</v>
      </c>
      <c r="BQL13" s="3" t="s">
        <v>1841</v>
      </c>
      <c r="BQM13" s="3" t="s">
        <v>1842</v>
      </c>
      <c r="BQN13" s="3" t="s">
        <v>1843</v>
      </c>
      <c r="BQO13" s="3" t="s">
        <v>1844</v>
      </c>
      <c r="BQP13" s="3" t="s">
        <v>1845</v>
      </c>
      <c r="BQQ13" s="3" t="s">
        <v>1846</v>
      </c>
      <c r="BQR13" s="3" t="s">
        <v>1847</v>
      </c>
      <c r="BQS13" s="3" t="s">
        <v>1848</v>
      </c>
      <c r="BQT13" s="3" t="s">
        <v>1849</v>
      </c>
      <c r="BQU13" s="3" t="s">
        <v>1850</v>
      </c>
      <c r="BQV13" s="3" t="s">
        <v>1851</v>
      </c>
      <c r="BQW13" s="3" t="s">
        <v>1852</v>
      </c>
      <c r="BQX13" s="3" t="s">
        <v>1853</v>
      </c>
      <c r="BQY13" s="3" t="s">
        <v>1854</v>
      </c>
      <c r="BQZ13" s="3" t="s">
        <v>1855</v>
      </c>
      <c r="BRA13" s="3" t="s">
        <v>1856</v>
      </c>
      <c r="BRB13" s="3" t="s">
        <v>1857</v>
      </c>
      <c r="BRC13" s="3" t="s">
        <v>1858</v>
      </c>
      <c r="BRD13" s="3" t="s">
        <v>1859</v>
      </c>
      <c r="BRE13" s="3" t="s">
        <v>1860</v>
      </c>
      <c r="BRF13" s="3" t="s">
        <v>1861</v>
      </c>
      <c r="BRG13" s="3" t="s">
        <v>1862</v>
      </c>
      <c r="BRH13" s="3" t="s">
        <v>1863</v>
      </c>
      <c r="BRI13" s="3" t="s">
        <v>1864</v>
      </c>
      <c r="BRJ13" s="3" t="s">
        <v>1865</v>
      </c>
      <c r="BRK13" s="3" t="s">
        <v>1866</v>
      </c>
      <c r="BRL13" s="3" t="s">
        <v>1867</v>
      </c>
      <c r="BRM13" s="3" t="s">
        <v>1868</v>
      </c>
      <c r="BRN13" s="3" t="s">
        <v>1869</v>
      </c>
      <c r="BRO13" s="3" t="s">
        <v>1870</v>
      </c>
      <c r="BRP13" s="3" t="s">
        <v>1871</v>
      </c>
      <c r="BRQ13" s="3" t="s">
        <v>1872</v>
      </c>
      <c r="BRR13" s="3" t="s">
        <v>1873</v>
      </c>
      <c r="BRS13" s="3" t="s">
        <v>1874</v>
      </c>
      <c r="BRT13" s="3" t="s">
        <v>1875</v>
      </c>
      <c r="BRU13" s="3" t="s">
        <v>1876</v>
      </c>
      <c r="BRV13" s="3" t="s">
        <v>1877</v>
      </c>
      <c r="BRW13" s="3" t="s">
        <v>1878</v>
      </c>
      <c r="BRX13" s="3" t="s">
        <v>1879</v>
      </c>
      <c r="BRY13" s="3" t="s">
        <v>1880</v>
      </c>
      <c r="BRZ13" s="3" t="s">
        <v>1881</v>
      </c>
      <c r="BSA13" s="3" t="s">
        <v>1882</v>
      </c>
      <c r="BSB13" s="3" t="s">
        <v>1883</v>
      </c>
      <c r="BSC13" s="3" t="s">
        <v>1884</v>
      </c>
      <c r="BSD13" s="3" t="s">
        <v>1885</v>
      </c>
      <c r="BSE13" s="3" t="s">
        <v>1886</v>
      </c>
      <c r="BSF13" s="3" t="s">
        <v>1887</v>
      </c>
      <c r="BSG13" s="3" t="s">
        <v>1888</v>
      </c>
      <c r="BSH13" s="3" t="s">
        <v>1889</v>
      </c>
      <c r="BSI13" s="3" t="s">
        <v>1890</v>
      </c>
      <c r="BSJ13" s="3" t="s">
        <v>1891</v>
      </c>
      <c r="BSK13" s="3" t="s">
        <v>1892</v>
      </c>
      <c r="BSL13" s="3" t="s">
        <v>1893</v>
      </c>
      <c r="BSM13" s="3" t="s">
        <v>1894</v>
      </c>
      <c r="BSN13" s="3" t="s">
        <v>1895</v>
      </c>
      <c r="BSO13" s="3" t="s">
        <v>1896</v>
      </c>
      <c r="BSP13" s="3" t="s">
        <v>77</v>
      </c>
      <c r="BSQ13" s="3" t="s">
        <v>1897</v>
      </c>
      <c r="BSR13" s="3" t="s">
        <v>1898</v>
      </c>
      <c r="BSS13" s="3" t="s">
        <v>1899</v>
      </c>
      <c r="BST13" s="3" t="s">
        <v>1900</v>
      </c>
      <c r="BSU13" s="3" t="s">
        <v>1901</v>
      </c>
      <c r="BSV13" s="3" t="s">
        <v>1902</v>
      </c>
      <c r="BSW13" s="3" t="s">
        <v>1903</v>
      </c>
      <c r="BSX13" s="3" t="s">
        <v>1904</v>
      </c>
      <c r="BSY13" s="3" t="s">
        <v>1905</v>
      </c>
      <c r="BSZ13" s="3" t="s">
        <v>1906</v>
      </c>
      <c r="BTA13" s="3" t="s">
        <v>1907</v>
      </c>
      <c r="BTB13" s="3" t="s">
        <v>1908</v>
      </c>
      <c r="BTC13" s="3" t="s">
        <v>1909</v>
      </c>
      <c r="BTD13" s="3" t="s">
        <v>1910</v>
      </c>
      <c r="BTE13" s="3" t="s">
        <v>1911</v>
      </c>
      <c r="BTF13" s="3" t="s">
        <v>78</v>
      </c>
      <c r="BTG13" s="3" t="s">
        <v>1912</v>
      </c>
      <c r="BTH13" s="3" t="s">
        <v>1913</v>
      </c>
      <c r="BTI13" s="3" t="s">
        <v>1914</v>
      </c>
      <c r="BTJ13" s="3" t="s">
        <v>1915</v>
      </c>
      <c r="BTK13" s="3" t="s">
        <v>1916</v>
      </c>
      <c r="BTL13" s="3" t="s">
        <v>1917</v>
      </c>
      <c r="BTM13" s="3" t="s">
        <v>1918</v>
      </c>
      <c r="BTN13" s="3" t="s">
        <v>1919</v>
      </c>
      <c r="BTO13" s="3" t="s">
        <v>1920</v>
      </c>
      <c r="BTP13" s="3" t="s">
        <v>1921</v>
      </c>
      <c r="BTQ13" s="3" t="s">
        <v>1922</v>
      </c>
      <c r="BTR13" s="3" t="s">
        <v>1923</v>
      </c>
      <c r="BTS13" s="3" t="s">
        <v>1924</v>
      </c>
      <c r="BTT13" s="3" t="s">
        <v>1925</v>
      </c>
      <c r="BTU13" s="3" t="s">
        <v>1926</v>
      </c>
      <c r="BTV13" s="3" t="s">
        <v>1927</v>
      </c>
      <c r="BTW13" s="3" t="s">
        <v>1928</v>
      </c>
      <c r="BTX13" s="3" t="s">
        <v>1929</v>
      </c>
      <c r="BTY13" s="3" t="s">
        <v>1930</v>
      </c>
      <c r="BTZ13" s="3" t="s">
        <v>1931</v>
      </c>
      <c r="BUA13" s="3" t="s">
        <v>1932</v>
      </c>
      <c r="BUB13" s="3" t="s">
        <v>1933</v>
      </c>
      <c r="BUC13" s="3" t="s">
        <v>1934</v>
      </c>
      <c r="BUD13" s="3" t="s">
        <v>1935</v>
      </c>
      <c r="BUE13" s="3" t="s">
        <v>79</v>
      </c>
      <c r="BUF13" s="3" t="s">
        <v>1936</v>
      </c>
      <c r="BUG13" s="3" t="s">
        <v>1937</v>
      </c>
      <c r="BUH13" s="3" t="s">
        <v>1938</v>
      </c>
      <c r="BUI13" s="3" t="s">
        <v>1939</v>
      </c>
      <c r="BUJ13" s="3" t="s">
        <v>1940</v>
      </c>
      <c r="BUK13" s="3" t="s">
        <v>1941</v>
      </c>
      <c r="BUL13" s="3" t="s">
        <v>1942</v>
      </c>
      <c r="BUM13" s="3" t="s">
        <v>1943</v>
      </c>
      <c r="BUN13" s="3" t="s">
        <v>1944</v>
      </c>
      <c r="BUO13" s="3" t="s">
        <v>1945</v>
      </c>
      <c r="BUP13" s="3" t="s">
        <v>1946</v>
      </c>
      <c r="BUQ13" s="3" t="s">
        <v>80</v>
      </c>
      <c r="BUR13" s="3" t="s">
        <v>1947</v>
      </c>
      <c r="BUS13" s="3" t="s">
        <v>1948</v>
      </c>
      <c r="BUT13" s="3" t="s">
        <v>1949</v>
      </c>
      <c r="BUU13" s="3" t="s">
        <v>1950</v>
      </c>
      <c r="BUV13" s="3" t="s">
        <v>1951</v>
      </c>
      <c r="BUW13" s="3" t="s">
        <v>1952</v>
      </c>
      <c r="BUX13" s="3" t="s">
        <v>1953</v>
      </c>
      <c r="BUY13" s="3" t="s">
        <v>1954</v>
      </c>
      <c r="BUZ13" s="3" t="s">
        <v>1955</v>
      </c>
      <c r="BVA13" s="3" t="s">
        <v>1956</v>
      </c>
      <c r="BVB13" s="3" t="s">
        <v>1957</v>
      </c>
      <c r="BVC13" s="3" t="s">
        <v>80</v>
      </c>
      <c r="BVD13" s="3" t="s">
        <v>1947</v>
      </c>
      <c r="BVE13" s="3" t="s">
        <v>1948</v>
      </c>
      <c r="BVF13" s="3" t="s">
        <v>1949</v>
      </c>
      <c r="BVG13" s="3" t="s">
        <v>1950</v>
      </c>
      <c r="BVH13" s="3" t="s">
        <v>1951</v>
      </c>
      <c r="BVI13" s="3" t="s">
        <v>1952</v>
      </c>
      <c r="BVJ13" s="3" t="s">
        <v>1958</v>
      </c>
      <c r="BVK13" s="3" t="s">
        <v>1959</v>
      </c>
      <c r="BVL13" s="3" t="s">
        <v>1953</v>
      </c>
      <c r="BVM13" s="3" t="s">
        <v>1954</v>
      </c>
      <c r="BVN13" s="3" t="s">
        <v>1960</v>
      </c>
      <c r="BVO13" s="3" t="s">
        <v>1961</v>
      </c>
      <c r="BVP13" s="3" t="s">
        <v>1955</v>
      </c>
      <c r="BVQ13" s="3" t="s">
        <v>1956</v>
      </c>
      <c r="BVR13" s="3" t="s">
        <v>1957</v>
      </c>
    </row>
    <row r="14" spans="1:1942">
      <c r="A14" s="1">
        <f>MAX(C14:XFD14)</f>
        <v>1235</v>
      </c>
      <c r="B14" s="8" t="s">
        <v>27</v>
      </c>
      <c r="E14" s="1">
        <v>6</v>
      </c>
      <c r="H14" s="1">
        <v>7</v>
      </c>
      <c r="I14" s="1">
        <v>8</v>
      </c>
      <c r="J14" s="1">
        <v>11</v>
      </c>
      <c r="K14" s="1">
        <v>12</v>
      </c>
      <c r="L14" s="1">
        <v>14</v>
      </c>
      <c r="M14" s="1">
        <v>15</v>
      </c>
      <c r="N14" s="1">
        <v>18</v>
      </c>
      <c r="O14" s="1">
        <v>19</v>
      </c>
      <c r="Q14" s="1">
        <v>20</v>
      </c>
      <c r="S14" s="1">
        <v>21</v>
      </c>
      <c r="T14" s="1">
        <v>22</v>
      </c>
      <c r="U14" s="1">
        <v>24</v>
      </c>
      <c r="V14" s="1">
        <v>25</v>
      </c>
      <c r="W14" s="1">
        <v>26</v>
      </c>
      <c r="X14" s="1">
        <v>27</v>
      </c>
      <c r="Y14" s="1">
        <v>28</v>
      </c>
      <c r="Z14" s="1">
        <v>30</v>
      </c>
      <c r="AB14" s="1">
        <v>31</v>
      </c>
      <c r="AC14" s="1">
        <v>34</v>
      </c>
      <c r="AE14" s="1">
        <v>36</v>
      </c>
      <c r="AG14" s="1">
        <v>37</v>
      </c>
      <c r="AJ14" s="1">
        <v>39</v>
      </c>
      <c r="AL14" s="1">
        <v>40</v>
      </c>
      <c r="AM14" s="1">
        <v>91</v>
      </c>
      <c r="AN14" s="1">
        <v>92</v>
      </c>
      <c r="AO14" s="1">
        <v>102</v>
      </c>
      <c r="AQ14" s="1">
        <v>116</v>
      </c>
      <c r="AS14" s="1">
        <v>119</v>
      </c>
      <c r="AU14" s="1">
        <v>120</v>
      </c>
      <c r="AX14" s="1">
        <v>123</v>
      </c>
      <c r="AY14" s="1">
        <v>127</v>
      </c>
      <c r="BD14" s="1">
        <v>136</v>
      </c>
      <c r="BF14" s="1">
        <v>140</v>
      </c>
      <c r="BG14" s="1">
        <v>141</v>
      </c>
      <c r="BH14" s="1">
        <v>143</v>
      </c>
      <c r="BL14" s="1">
        <v>147</v>
      </c>
      <c r="BM14" s="1">
        <v>152</v>
      </c>
      <c r="BO14" s="1">
        <v>153</v>
      </c>
      <c r="BP14" s="1">
        <v>155</v>
      </c>
      <c r="BQ14" s="1">
        <v>157</v>
      </c>
      <c r="BS14" s="1">
        <v>159</v>
      </c>
      <c r="BU14" s="1">
        <v>160</v>
      </c>
      <c r="BW14" s="1">
        <v>164</v>
      </c>
      <c r="BX14" s="1">
        <v>165</v>
      </c>
      <c r="CA14" s="1">
        <v>166</v>
      </c>
      <c r="CD14" s="1">
        <v>167</v>
      </c>
      <c r="CE14" s="1">
        <v>170</v>
      </c>
      <c r="CF14" s="1">
        <v>173</v>
      </c>
      <c r="CG14" s="1">
        <v>174</v>
      </c>
      <c r="CH14" s="1">
        <v>177</v>
      </c>
      <c r="CI14" s="1">
        <v>178</v>
      </c>
      <c r="CK14" s="1">
        <v>181</v>
      </c>
      <c r="CM14" s="1">
        <v>183</v>
      </c>
      <c r="CN14" s="1">
        <v>202</v>
      </c>
      <c r="CO14" s="1">
        <v>203</v>
      </c>
      <c r="CP14" s="1">
        <v>204</v>
      </c>
      <c r="CU14" s="1">
        <v>207</v>
      </c>
      <c r="CV14" s="1">
        <v>208</v>
      </c>
      <c r="CW14" s="1">
        <v>209</v>
      </c>
      <c r="CY14" s="1">
        <v>246</v>
      </c>
      <c r="DV14" s="1">
        <v>247</v>
      </c>
      <c r="EC14" s="1">
        <v>248</v>
      </c>
      <c r="ED14" s="1">
        <v>252</v>
      </c>
      <c r="EK14" s="1">
        <v>253</v>
      </c>
      <c r="EQ14" s="1">
        <v>254</v>
      </c>
      <c r="ES14" s="1">
        <v>340</v>
      </c>
      <c r="EX14" s="1">
        <v>341</v>
      </c>
      <c r="FK14" s="1">
        <v>343</v>
      </c>
      <c r="FR14" s="1">
        <v>346</v>
      </c>
      <c r="FV14" s="1">
        <v>347</v>
      </c>
      <c r="GZ14" s="1">
        <v>349</v>
      </c>
      <c r="HE14" s="1">
        <v>350</v>
      </c>
      <c r="HG14" s="1">
        <v>352</v>
      </c>
      <c r="HJ14" s="1">
        <v>356</v>
      </c>
      <c r="HS14" s="1">
        <v>358</v>
      </c>
      <c r="HX14" s="1">
        <v>359</v>
      </c>
      <c r="IK14" s="1">
        <v>360</v>
      </c>
      <c r="IQ14" s="1">
        <v>361</v>
      </c>
      <c r="IU14" s="1">
        <v>362</v>
      </c>
      <c r="IZ14" s="1">
        <v>363</v>
      </c>
      <c r="KQ14" s="1">
        <v>364</v>
      </c>
      <c r="KS14" s="1">
        <v>365</v>
      </c>
      <c r="KY14" s="1">
        <v>423</v>
      </c>
      <c r="LD14" s="1">
        <v>424</v>
      </c>
      <c r="LJ14" s="1">
        <v>442</v>
      </c>
      <c r="MS14" s="1">
        <v>443</v>
      </c>
      <c r="OB14" s="1">
        <v>444</v>
      </c>
      <c r="OS14" s="1">
        <v>445</v>
      </c>
      <c r="OT14" s="1">
        <v>447</v>
      </c>
      <c r="QK14" s="1">
        <v>448</v>
      </c>
      <c r="QL14" s="1">
        <v>451</v>
      </c>
      <c r="QP14" s="1">
        <v>452</v>
      </c>
      <c r="QR14" s="1">
        <v>453</v>
      </c>
      <c r="QY14" s="1">
        <v>454</v>
      </c>
      <c r="RA14" s="1">
        <v>455</v>
      </c>
      <c r="RE14" s="1">
        <v>456</v>
      </c>
      <c r="RI14" s="1">
        <v>457</v>
      </c>
      <c r="RJ14" s="1">
        <v>458</v>
      </c>
      <c r="SG14" s="1">
        <v>459</v>
      </c>
      <c r="SI14" s="1">
        <v>465</v>
      </c>
      <c r="SR14" s="1">
        <v>471</v>
      </c>
      <c r="SY14" s="1">
        <v>472</v>
      </c>
      <c r="TV14" s="1">
        <v>473</v>
      </c>
      <c r="TX14" s="1">
        <v>474</v>
      </c>
      <c r="UM14" s="1">
        <v>475</v>
      </c>
      <c r="US14" s="1">
        <v>476</v>
      </c>
      <c r="UT14" s="1">
        <v>477</v>
      </c>
      <c r="UU14" s="1">
        <v>478</v>
      </c>
      <c r="UW14" s="1">
        <v>479</v>
      </c>
      <c r="UY14" s="1">
        <v>480</v>
      </c>
      <c r="VL14" s="1">
        <v>481</v>
      </c>
      <c r="WJ14" s="1">
        <v>482</v>
      </c>
      <c r="WR14" s="1">
        <v>486</v>
      </c>
      <c r="YD14" s="1">
        <v>491</v>
      </c>
      <c r="YQ14" s="1">
        <v>494</v>
      </c>
      <c r="ZD14" s="1">
        <v>495</v>
      </c>
      <c r="ZW14" s="1">
        <v>496</v>
      </c>
      <c r="AAB14" s="1">
        <v>497</v>
      </c>
      <c r="AAO14" s="1">
        <v>498</v>
      </c>
      <c r="AAR14" s="1">
        <v>499</v>
      </c>
      <c r="ABA14" s="1">
        <v>500</v>
      </c>
      <c r="ABG14" s="1">
        <v>501</v>
      </c>
      <c r="ABI14" s="1">
        <v>503</v>
      </c>
      <c r="ABK14" s="1">
        <v>505</v>
      </c>
      <c r="ABP14" s="1">
        <v>506</v>
      </c>
      <c r="ABY14" s="1">
        <v>508</v>
      </c>
      <c r="ADC14" s="1">
        <v>509</v>
      </c>
      <c r="ADN14" s="1">
        <v>561</v>
      </c>
      <c r="AEA14" s="1">
        <v>565</v>
      </c>
      <c r="AEB14" s="1">
        <v>566</v>
      </c>
      <c r="AEE14" s="1">
        <v>567</v>
      </c>
      <c r="AEH14" s="1">
        <v>572</v>
      </c>
      <c r="AEI14" s="1">
        <v>573</v>
      </c>
      <c r="AEK14" s="1">
        <v>577</v>
      </c>
      <c r="AEP14" s="1">
        <v>578</v>
      </c>
      <c r="AET14" s="1">
        <v>584</v>
      </c>
      <c r="AFP14" s="1">
        <v>585</v>
      </c>
      <c r="AGD14" s="1">
        <v>586</v>
      </c>
      <c r="AGF14" s="1">
        <v>591</v>
      </c>
      <c r="AGM14" s="1">
        <v>604</v>
      </c>
      <c r="AHH14" s="1">
        <v>606</v>
      </c>
      <c r="AHI14" s="1">
        <v>622</v>
      </c>
      <c r="AHJ14" s="1">
        <v>631</v>
      </c>
      <c r="AHK14" s="1">
        <v>632</v>
      </c>
      <c r="AHQ14" s="1">
        <v>634</v>
      </c>
      <c r="AHW14" s="1">
        <v>638</v>
      </c>
      <c r="AIB14" s="1">
        <v>639</v>
      </c>
      <c r="AIM14" s="1">
        <v>641</v>
      </c>
      <c r="AIU14" s="1">
        <v>642</v>
      </c>
      <c r="AJI14" s="1">
        <v>645</v>
      </c>
      <c r="AJT14" s="1">
        <v>647</v>
      </c>
      <c r="AKC14" s="1">
        <v>652</v>
      </c>
      <c r="AKD14" s="1">
        <v>663</v>
      </c>
      <c r="AKI14" s="1">
        <v>664</v>
      </c>
      <c r="AKR14" s="1">
        <v>673</v>
      </c>
      <c r="ALB14" s="1">
        <v>677</v>
      </c>
      <c r="ALD14" s="1">
        <v>679</v>
      </c>
      <c r="ALZ14" s="1">
        <v>681</v>
      </c>
      <c r="AML14" s="1">
        <v>682</v>
      </c>
      <c r="AMO14" s="1">
        <v>684</v>
      </c>
      <c r="AND14" s="1">
        <v>685</v>
      </c>
      <c r="ANV14" s="1">
        <v>689</v>
      </c>
      <c r="ANY14" s="1">
        <v>693</v>
      </c>
      <c r="AOF14" s="1">
        <v>694</v>
      </c>
      <c r="AOP14" s="1">
        <v>695</v>
      </c>
      <c r="AOT14" s="1">
        <v>696</v>
      </c>
      <c r="AOU14" s="1">
        <v>697</v>
      </c>
      <c r="AOW14" s="1">
        <v>698</v>
      </c>
      <c r="APA14" s="1">
        <v>702</v>
      </c>
      <c r="APU14" s="1">
        <v>704</v>
      </c>
      <c r="AQD14" s="1">
        <v>714</v>
      </c>
      <c r="AQJ14" s="1">
        <v>715</v>
      </c>
      <c r="AQM14" s="1">
        <v>718</v>
      </c>
      <c r="AQV14" s="1">
        <v>721</v>
      </c>
      <c r="ARA14" s="1">
        <v>722</v>
      </c>
      <c r="ARB14" s="1">
        <v>723</v>
      </c>
      <c r="ARF14" s="1">
        <v>724</v>
      </c>
      <c r="ARM14" s="1">
        <v>725</v>
      </c>
      <c r="ARS14" s="1">
        <v>726</v>
      </c>
      <c r="ART14" s="1">
        <v>727</v>
      </c>
      <c r="ARZ14" s="1">
        <v>729</v>
      </c>
      <c r="AUE14" s="1">
        <v>730</v>
      </c>
      <c r="AUS14" s="1">
        <v>732</v>
      </c>
      <c r="AUU14" s="1">
        <v>738</v>
      </c>
      <c r="AVY14" s="1">
        <v>741</v>
      </c>
      <c r="AWI14" s="1">
        <v>743</v>
      </c>
      <c r="AWS14" s="1">
        <v>744</v>
      </c>
      <c r="AWV14" s="1">
        <v>745</v>
      </c>
      <c r="AXD14" s="1">
        <v>746</v>
      </c>
      <c r="AXM14" s="1">
        <v>747</v>
      </c>
      <c r="AXS14" s="1">
        <v>749</v>
      </c>
      <c r="AYD14" s="1">
        <v>752</v>
      </c>
      <c r="AYK14" s="1">
        <v>753</v>
      </c>
      <c r="AYP14" s="1">
        <v>754</v>
      </c>
      <c r="AZD14" s="1">
        <v>755</v>
      </c>
      <c r="AZM14" s="1">
        <v>756</v>
      </c>
      <c r="AZU14" s="1">
        <v>757</v>
      </c>
      <c r="BAQ14" s="1">
        <v>758</v>
      </c>
      <c r="BAT14" s="1">
        <v>768</v>
      </c>
      <c r="BBC14" s="1">
        <v>769</v>
      </c>
      <c r="BBD14" s="1">
        <v>771</v>
      </c>
      <c r="BBE14" s="1">
        <v>772</v>
      </c>
      <c r="BBH14" s="1">
        <v>773</v>
      </c>
      <c r="BBJ14" s="1">
        <v>774</v>
      </c>
      <c r="BBT14" s="1">
        <v>775</v>
      </c>
      <c r="BCX14" s="1">
        <v>834</v>
      </c>
      <c r="BDU14" s="1">
        <v>835</v>
      </c>
      <c r="BDZ14" s="1">
        <v>836</v>
      </c>
      <c r="BEH14" s="1">
        <v>838</v>
      </c>
      <c r="BFL14" s="1">
        <v>865</v>
      </c>
      <c r="BFP14" s="1">
        <v>866</v>
      </c>
      <c r="BFS14" s="1">
        <v>867</v>
      </c>
      <c r="BFU14" s="1">
        <v>868</v>
      </c>
      <c r="BGI14" s="1">
        <v>869</v>
      </c>
      <c r="BGS14" s="1">
        <v>871</v>
      </c>
      <c r="BHE14" s="1">
        <v>872</v>
      </c>
      <c r="BHM14" s="1">
        <v>873</v>
      </c>
      <c r="BIB14" s="1">
        <v>874</v>
      </c>
      <c r="BIR14" s="1">
        <v>875</v>
      </c>
      <c r="BIT14" s="1">
        <v>876</v>
      </c>
      <c r="BJH14" s="1">
        <v>877</v>
      </c>
      <c r="BJN14" s="1">
        <v>879</v>
      </c>
      <c r="BJW14" s="1">
        <v>880</v>
      </c>
      <c r="BKG14" s="1">
        <v>881</v>
      </c>
      <c r="BKJ14" s="1">
        <v>882</v>
      </c>
      <c r="BLD14" s="1">
        <v>892</v>
      </c>
      <c r="BLE14" s="1">
        <v>893</v>
      </c>
      <c r="BLF14" s="1">
        <v>894</v>
      </c>
      <c r="BLG14" s="1">
        <v>901</v>
      </c>
      <c r="BLH14" s="1">
        <v>982</v>
      </c>
      <c r="BLL14" s="1">
        <v>987</v>
      </c>
      <c r="BLM14" s="1">
        <v>1066</v>
      </c>
      <c r="BLN14" s="1">
        <v>1068</v>
      </c>
      <c r="BLP14" s="1">
        <v>1106</v>
      </c>
      <c r="BLW14" s="1">
        <v>1109</v>
      </c>
      <c r="BLY14" s="1">
        <v>1110</v>
      </c>
      <c r="BMP14" s="1">
        <v>1113</v>
      </c>
      <c r="BMV14" s="1">
        <v>1115</v>
      </c>
      <c r="BMW14" s="1">
        <v>1116</v>
      </c>
      <c r="BNB14" s="1">
        <v>1117</v>
      </c>
      <c r="BOB14" s="1">
        <v>1118</v>
      </c>
      <c r="BOD14" s="1">
        <v>1119</v>
      </c>
      <c r="BOO14" s="1">
        <v>1120</v>
      </c>
      <c r="BOY14" s="1">
        <v>1122</v>
      </c>
      <c r="BPZ14" s="1">
        <v>1123</v>
      </c>
      <c r="BQC14" s="1">
        <v>1124</v>
      </c>
      <c r="BQF14" s="1">
        <v>1125</v>
      </c>
      <c r="BQS14" s="1">
        <v>1126</v>
      </c>
      <c r="BQV14" s="1">
        <v>1127</v>
      </c>
      <c r="BQX14" s="1">
        <v>1128</v>
      </c>
      <c r="BRF14" s="1">
        <v>1138</v>
      </c>
      <c r="BRG14" s="1">
        <v>1139</v>
      </c>
      <c r="BRU14" s="1">
        <v>1140</v>
      </c>
      <c r="BRV14" s="1">
        <v>1141</v>
      </c>
      <c r="BRW14" s="1">
        <v>1143</v>
      </c>
      <c r="BSA14" s="1">
        <v>1153</v>
      </c>
      <c r="BSB14" s="1">
        <v>1154</v>
      </c>
      <c r="BSD14" s="1">
        <v>1158</v>
      </c>
      <c r="BSF14" s="1">
        <v>1161</v>
      </c>
      <c r="BSG14" s="1">
        <v>1163</v>
      </c>
      <c r="BSH14" s="1">
        <v>1167</v>
      </c>
      <c r="BSL14" s="1">
        <v>1176</v>
      </c>
      <c r="BSM14" s="1">
        <v>1184</v>
      </c>
      <c r="BTF14" s="1">
        <v>1187</v>
      </c>
      <c r="BTG14" s="1">
        <v>1188</v>
      </c>
      <c r="BUE14" s="1">
        <v>1189</v>
      </c>
      <c r="BUN14" s="1">
        <v>1207</v>
      </c>
      <c r="BUQ14" s="1">
        <v>1227</v>
      </c>
      <c r="BUR14" s="1">
        <v>1228</v>
      </c>
      <c r="BUS14" s="1">
        <v>1229</v>
      </c>
      <c r="BUU14" s="1">
        <v>1230</v>
      </c>
      <c r="BUY14" s="1">
        <v>1231</v>
      </c>
      <c r="BUZ14" s="1">
        <v>1232</v>
      </c>
      <c r="BVB14" s="1">
        <v>1235</v>
      </c>
    </row>
    <row r="15" spans="1:1942">
      <c r="A15" s="1">
        <f t="shared" ref="A15:A78" si="0">MAX(C15:XFD15)</f>
        <v>1935</v>
      </c>
      <c r="B15" s="8" t="s">
        <v>28</v>
      </c>
      <c r="E15" s="1">
        <v>8</v>
      </c>
      <c r="F15" s="1">
        <v>9</v>
      </c>
      <c r="G15" s="1">
        <v>10</v>
      </c>
      <c r="H15" s="1">
        <v>11</v>
      </c>
      <c r="I15" s="1">
        <v>14</v>
      </c>
      <c r="J15" s="1">
        <v>19</v>
      </c>
      <c r="K15" s="1">
        <v>22</v>
      </c>
      <c r="L15" s="1">
        <v>24</v>
      </c>
      <c r="M15" s="1">
        <v>26</v>
      </c>
      <c r="N15" s="1">
        <v>28</v>
      </c>
      <c r="O15" s="1">
        <v>29</v>
      </c>
      <c r="P15" s="1">
        <v>30</v>
      </c>
      <c r="Q15" s="1">
        <v>31</v>
      </c>
      <c r="R15" s="1">
        <v>32</v>
      </c>
      <c r="U15" s="1">
        <v>34</v>
      </c>
      <c r="V15" s="1">
        <v>35</v>
      </c>
      <c r="W15" s="1">
        <v>36</v>
      </c>
      <c r="X15" s="1">
        <v>38</v>
      </c>
      <c r="Y15" s="1">
        <v>39</v>
      </c>
      <c r="Z15" s="1">
        <v>45</v>
      </c>
      <c r="AA15" s="1">
        <v>47</v>
      </c>
      <c r="AB15" s="1">
        <v>52</v>
      </c>
      <c r="AC15" s="1">
        <v>56</v>
      </c>
      <c r="AE15" s="1">
        <v>57</v>
      </c>
      <c r="AG15" s="1">
        <v>60</v>
      </c>
      <c r="AH15" s="1">
        <v>62</v>
      </c>
      <c r="AJ15" s="1">
        <v>63</v>
      </c>
      <c r="AM15" s="1">
        <v>82</v>
      </c>
      <c r="AN15" s="1">
        <v>84</v>
      </c>
      <c r="AO15" s="1">
        <v>88</v>
      </c>
      <c r="AQ15" s="1">
        <v>108</v>
      </c>
      <c r="AS15" s="1">
        <v>112</v>
      </c>
      <c r="AT15" s="1">
        <v>120</v>
      </c>
      <c r="AU15" s="1">
        <v>121</v>
      </c>
      <c r="AV15" s="1">
        <v>122</v>
      </c>
      <c r="AW15" s="1">
        <v>125</v>
      </c>
      <c r="AX15" s="1">
        <v>129</v>
      </c>
      <c r="AY15" s="1">
        <v>147</v>
      </c>
      <c r="AZ15" s="1">
        <v>148</v>
      </c>
      <c r="BA15" s="1">
        <v>149</v>
      </c>
      <c r="BD15" s="1">
        <v>169</v>
      </c>
      <c r="BG15" s="1">
        <v>170</v>
      </c>
      <c r="BH15" s="1">
        <v>180</v>
      </c>
      <c r="BJ15" s="1">
        <v>181</v>
      </c>
      <c r="BK15" s="1">
        <v>182</v>
      </c>
      <c r="BL15" s="1">
        <v>188</v>
      </c>
      <c r="BM15" s="1">
        <v>192</v>
      </c>
      <c r="BN15" s="1">
        <v>195</v>
      </c>
      <c r="BQ15" s="1">
        <v>201</v>
      </c>
      <c r="BS15" s="1">
        <v>208</v>
      </c>
      <c r="BU15" s="1">
        <v>211</v>
      </c>
      <c r="BW15" s="1">
        <v>212</v>
      </c>
      <c r="BX15" s="1">
        <v>213</v>
      </c>
      <c r="BY15" s="1">
        <v>214</v>
      </c>
      <c r="CA15" s="1">
        <v>215</v>
      </c>
      <c r="CB15" s="1">
        <v>216</v>
      </c>
      <c r="CC15" s="1">
        <v>219</v>
      </c>
      <c r="CD15" s="1">
        <v>223</v>
      </c>
      <c r="CE15" s="1">
        <v>227</v>
      </c>
      <c r="CF15" s="1">
        <v>230</v>
      </c>
      <c r="CH15" s="1">
        <v>244</v>
      </c>
      <c r="CI15" s="1">
        <v>248</v>
      </c>
      <c r="CJ15" s="1">
        <v>249</v>
      </c>
      <c r="CK15" s="1">
        <v>253</v>
      </c>
      <c r="CL15" s="1">
        <v>255</v>
      </c>
      <c r="CM15" s="1">
        <v>258</v>
      </c>
      <c r="CN15" s="1">
        <v>320</v>
      </c>
      <c r="CO15" s="1">
        <v>321</v>
      </c>
      <c r="CP15" s="1">
        <v>327</v>
      </c>
      <c r="CQ15" s="1">
        <v>341</v>
      </c>
      <c r="CR15" s="1">
        <v>342</v>
      </c>
      <c r="CS15" s="1">
        <v>343</v>
      </c>
      <c r="CU15" s="1">
        <v>344</v>
      </c>
      <c r="CW15" s="1">
        <v>346</v>
      </c>
      <c r="CX15" s="1">
        <v>347</v>
      </c>
      <c r="CY15" s="1">
        <v>353</v>
      </c>
      <c r="DV15" s="1">
        <v>366</v>
      </c>
      <c r="ED15" s="1">
        <v>373</v>
      </c>
      <c r="ES15" s="1">
        <v>396</v>
      </c>
      <c r="FK15" s="1">
        <v>398</v>
      </c>
      <c r="FR15" s="1">
        <v>418</v>
      </c>
      <c r="FX15" s="1">
        <v>424</v>
      </c>
      <c r="HJ15" s="1">
        <v>425</v>
      </c>
      <c r="HX15" s="1">
        <v>426</v>
      </c>
      <c r="II15" s="1">
        <v>427</v>
      </c>
      <c r="IZ15" s="1">
        <v>430</v>
      </c>
      <c r="JI15" s="1">
        <v>431</v>
      </c>
      <c r="KY15" s="1">
        <v>475</v>
      </c>
      <c r="LD15" s="1">
        <v>476</v>
      </c>
      <c r="LJ15" s="1">
        <v>478</v>
      </c>
      <c r="OT15" s="1">
        <v>479</v>
      </c>
      <c r="QE15" s="1">
        <v>480</v>
      </c>
      <c r="RJ15" s="1">
        <v>481</v>
      </c>
      <c r="SI15" s="1">
        <v>484</v>
      </c>
      <c r="SR15" s="1">
        <v>489</v>
      </c>
      <c r="TO15" s="1">
        <v>490</v>
      </c>
      <c r="UH15" s="1">
        <v>619</v>
      </c>
      <c r="US15" s="1">
        <v>620</v>
      </c>
      <c r="UU15" s="1">
        <v>633</v>
      </c>
      <c r="UW15" s="1">
        <v>645</v>
      </c>
      <c r="UZ15" s="1">
        <v>648</v>
      </c>
      <c r="XC15" s="1">
        <v>653</v>
      </c>
      <c r="XL15" s="1">
        <v>655</v>
      </c>
      <c r="YD15" s="1">
        <v>659</v>
      </c>
      <c r="YJ15" s="1">
        <v>660</v>
      </c>
      <c r="ZP15" s="1">
        <v>673</v>
      </c>
      <c r="AAQ15" s="1">
        <v>674</v>
      </c>
      <c r="AAY15" s="1">
        <v>675</v>
      </c>
      <c r="ABK15" s="1">
        <v>676</v>
      </c>
      <c r="ADN15" s="1">
        <v>894</v>
      </c>
      <c r="AEB15" s="1">
        <v>896</v>
      </c>
      <c r="AEH15" s="1">
        <v>900</v>
      </c>
      <c r="AEI15" s="1">
        <v>901</v>
      </c>
      <c r="AEK15" s="1">
        <v>903</v>
      </c>
      <c r="AET15" s="1">
        <v>920</v>
      </c>
      <c r="AFP15" s="1">
        <v>921</v>
      </c>
      <c r="AGF15" s="1">
        <v>922</v>
      </c>
      <c r="AGM15" s="1">
        <v>936</v>
      </c>
      <c r="AGR15" s="1">
        <v>941</v>
      </c>
      <c r="AGW15" s="1">
        <v>942</v>
      </c>
      <c r="AHI15" s="1">
        <v>1018</v>
      </c>
      <c r="AHJ15" s="1">
        <v>1026</v>
      </c>
      <c r="AHK15" s="1">
        <v>1027</v>
      </c>
      <c r="AHW15" s="1">
        <v>1034</v>
      </c>
      <c r="AJF15" s="1">
        <v>1037</v>
      </c>
      <c r="AKC15" s="1">
        <v>1040</v>
      </c>
      <c r="AKD15" s="1">
        <v>1048</v>
      </c>
      <c r="AKO15" s="1">
        <v>1049</v>
      </c>
      <c r="AKR15" s="1">
        <v>1055</v>
      </c>
      <c r="ALB15" s="1">
        <v>1056</v>
      </c>
      <c r="ANV15" s="1">
        <v>1061</v>
      </c>
      <c r="ANY15" s="1">
        <v>1065</v>
      </c>
      <c r="AOC15" s="1">
        <v>1066</v>
      </c>
      <c r="AOT15" s="1">
        <v>1068</v>
      </c>
      <c r="AOU15" s="1">
        <v>1080</v>
      </c>
      <c r="APA15" s="1">
        <v>1084</v>
      </c>
      <c r="APY15" s="1">
        <v>1086</v>
      </c>
      <c r="APZ15" s="1">
        <v>1087</v>
      </c>
      <c r="AQD15" s="1">
        <v>1088</v>
      </c>
      <c r="AQM15" s="1">
        <v>1101</v>
      </c>
      <c r="AQV15" s="1">
        <v>1102</v>
      </c>
      <c r="ARD15" s="1">
        <v>1105</v>
      </c>
      <c r="ARE15" s="1">
        <v>1106</v>
      </c>
      <c r="ARF15" s="1">
        <v>1200</v>
      </c>
      <c r="ATT15" s="1">
        <v>1201</v>
      </c>
      <c r="AUU15" s="1">
        <v>1202</v>
      </c>
      <c r="AVG15" s="1">
        <v>1203</v>
      </c>
      <c r="BBE15" s="1">
        <v>1204</v>
      </c>
      <c r="BBY15" s="1">
        <v>1205</v>
      </c>
      <c r="BCX15" s="1">
        <v>1387</v>
      </c>
      <c r="BFL15" s="1">
        <v>1425</v>
      </c>
      <c r="BFV15" s="1">
        <v>1426</v>
      </c>
      <c r="BFW15" s="1">
        <v>1431</v>
      </c>
      <c r="BGS15" s="1">
        <v>1432</v>
      </c>
      <c r="BJF15" s="1">
        <v>1454</v>
      </c>
      <c r="BJN15" s="1">
        <v>1455</v>
      </c>
      <c r="BLD15" s="1">
        <v>1458</v>
      </c>
      <c r="BLG15" s="1">
        <v>1462</v>
      </c>
      <c r="BLH15" s="1">
        <v>1712</v>
      </c>
      <c r="BLI15" s="1">
        <v>1713</v>
      </c>
      <c r="BLL15" s="1">
        <v>1737</v>
      </c>
      <c r="BLM15" s="1">
        <v>1746</v>
      </c>
      <c r="BLP15" s="1">
        <v>1848</v>
      </c>
      <c r="BLW15" s="1">
        <v>1853</v>
      </c>
      <c r="BMP15" s="1">
        <v>1854</v>
      </c>
      <c r="BMQ15" s="1">
        <v>1855</v>
      </c>
      <c r="BMS15" s="1">
        <v>1861</v>
      </c>
      <c r="BOC15" s="1">
        <v>1862</v>
      </c>
      <c r="BOO15" s="1">
        <v>1863</v>
      </c>
      <c r="BRF15" s="1">
        <v>1871</v>
      </c>
      <c r="BRU15" s="1">
        <v>1872</v>
      </c>
      <c r="BSA15" s="1">
        <v>1877</v>
      </c>
      <c r="BSB15" s="1">
        <v>1883</v>
      </c>
      <c r="BSD15" s="1">
        <v>1918</v>
      </c>
      <c r="BSF15" s="1">
        <v>1919</v>
      </c>
      <c r="BSH15" s="1">
        <v>1921</v>
      </c>
      <c r="BTF15" s="1">
        <v>1924</v>
      </c>
      <c r="BTW15" s="1">
        <v>1925</v>
      </c>
      <c r="BUN15" s="1">
        <v>1926</v>
      </c>
      <c r="BUQ15" s="1">
        <v>1933</v>
      </c>
      <c r="BUS15" s="1">
        <v>1935</v>
      </c>
      <c r="BVF15" s="1">
        <v>758</v>
      </c>
      <c r="BVR15" s="1">
        <v>759</v>
      </c>
    </row>
    <row r="16" spans="1:1942">
      <c r="A16" s="1">
        <f t="shared" si="0"/>
        <v>20</v>
      </c>
      <c r="B16" s="8" t="s">
        <v>82</v>
      </c>
      <c r="C16" s="1">
        <v>1</v>
      </c>
      <c r="D16" s="1">
        <v>3</v>
      </c>
      <c r="AM16" s="1">
        <v>4</v>
      </c>
      <c r="ES16" s="1">
        <v>6</v>
      </c>
      <c r="FU16" s="1">
        <v>7</v>
      </c>
      <c r="OB16" s="1">
        <v>8</v>
      </c>
      <c r="ACL16" s="1">
        <v>9</v>
      </c>
      <c r="ADV16" s="1">
        <v>10</v>
      </c>
      <c r="BAT16" s="1">
        <v>12</v>
      </c>
      <c r="BBD16" s="1">
        <v>13</v>
      </c>
      <c r="BEP16" s="1">
        <v>14</v>
      </c>
      <c r="BQF16" s="1">
        <v>15</v>
      </c>
      <c r="BQS16" s="1">
        <v>19</v>
      </c>
      <c r="BSL16" s="1">
        <v>20</v>
      </c>
    </row>
    <row r="17" spans="1:1000 1217:1842">
      <c r="A17" s="1">
        <f t="shared" si="0"/>
        <v>2</v>
      </c>
      <c r="B17" s="3" t="s">
        <v>83</v>
      </c>
      <c r="HN17" s="1">
        <v>1</v>
      </c>
      <c r="QK17" s="1">
        <v>2</v>
      </c>
    </row>
    <row r="18" spans="1:1000 1217:1842">
      <c r="A18" s="1">
        <f t="shared" si="0"/>
        <v>2</v>
      </c>
      <c r="B18" s="3" t="s">
        <v>84</v>
      </c>
      <c r="BQS18" s="1">
        <v>2</v>
      </c>
    </row>
    <row r="19" spans="1:1000 1217:1842">
      <c r="A19" s="1">
        <f t="shared" si="0"/>
        <v>6</v>
      </c>
      <c r="B19" s="3" t="s">
        <v>85</v>
      </c>
      <c r="C19" s="1">
        <v>1</v>
      </c>
      <c r="D19" s="1">
        <v>3</v>
      </c>
      <c r="QY19" s="1">
        <v>4</v>
      </c>
      <c r="VD19" s="1">
        <v>5</v>
      </c>
      <c r="BQS19" s="1">
        <v>6</v>
      </c>
    </row>
    <row r="20" spans="1:1000 1217:1842">
      <c r="A20" s="1">
        <f t="shared" si="0"/>
        <v>6</v>
      </c>
      <c r="B20" s="3" t="s">
        <v>86</v>
      </c>
      <c r="D20" s="1">
        <v>1</v>
      </c>
      <c r="ES20" s="1">
        <v>2</v>
      </c>
      <c r="AHU20" s="1">
        <v>3</v>
      </c>
      <c r="AJP20" s="1">
        <v>4</v>
      </c>
      <c r="BFC20" s="1">
        <v>5</v>
      </c>
      <c r="BQS20" s="1">
        <v>6</v>
      </c>
    </row>
    <row r="21" spans="1:1000 1217:1842">
      <c r="A21" s="1">
        <f t="shared" si="0"/>
        <v>11</v>
      </c>
      <c r="B21" s="3" t="s">
        <v>87</v>
      </c>
      <c r="D21" s="1">
        <v>1</v>
      </c>
      <c r="TJ21" s="1">
        <v>2</v>
      </c>
      <c r="ADC21" s="1">
        <v>3</v>
      </c>
      <c r="AIP21" s="1">
        <v>4</v>
      </c>
      <c r="AKJ21" s="1">
        <v>5</v>
      </c>
      <c r="AKU21" s="1">
        <v>6</v>
      </c>
      <c r="ALL21" s="1">
        <v>7</v>
      </c>
      <c r="AUP21" s="1">
        <v>8</v>
      </c>
      <c r="BQS21" s="1">
        <v>11</v>
      </c>
    </row>
    <row r="22" spans="1:1000 1217:1842">
      <c r="A22" s="1">
        <f t="shared" si="0"/>
        <v>8</v>
      </c>
      <c r="B22" s="3" t="s">
        <v>88</v>
      </c>
      <c r="FU22" s="1">
        <v>2</v>
      </c>
      <c r="HI22" s="1">
        <v>3</v>
      </c>
      <c r="XW22" s="1">
        <v>4</v>
      </c>
      <c r="ALC22" s="1">
        <v>5</v>
      </c>
      <c r="AWF22" s="1">
        <v>6</v>
      </c>
      <c r="BBD22" s="1">
        <v>7</v>
      </c>
      <c r="BLG22" s="1">
        <v>8</v>
      </c>
    </row>
    <row r="23" spans="1:1000 1217:1842">
      <c r="A23" s="1">
        <f t="shared" si="0"/>
        <v>6</v>
      </c>
      <c r="B23" s="3" t="s">
        <v>89</v>
      </c>
      <c r="D23" s="1">
        <v>1</v>
      </c>
      <c r="EK23" s="1">
        <v>2</v>
      </c>
      <c r="WQ23" s="1">
        <v>3</v>
      </c>
      <c r="BFC23" s="1">
        <v>4</v>
      </c>
      <c r="BQS23" s="1">
        <v>6</v>
      </c>
    </row>
    <row r="24" spans="1:1000 1217:1842">
      <c r="A24" s="1">
        <f t="shared" si="0"/>
        <v>4</v>
      </c>
      <c r="B24" s="3" t="s">
        <v>90</v>
      </c>
      <c r="D24" s="1">
        <v>1</v>
      </c>
      <c r="AAH24" s="1">
        <v>2</v>
      </c>
      <c r="BQS24" s="1">
        <v>3</v>
      </c>
      <c r="BRV24" s="1">
        <v>4</v>
      </c>
    </row>
    <row r="25" spans="1:1000 1217:1842">
      <c r="A25" s="1">
        <f t="shared" si="0"/>
        <v>8</v>
      </c>
      <c r="B25" s="3" t="s">
        <v>91</v>
      </c>
      <c r="C25" s="1">
        <v>1</v>
      </c>
      <c r="D25" s="1">
        <v>2</v>
      </c>
      <c r="ES25" s="1">
        <v>3</v>
      </c>
      <c r="FU25" s="1">
        <v>4</v>
      </c>
      <c r="AAO25" s="1">
        <v>5</v>
      </c>
      <c r="ACL25" s="1">
        <v>6</v>
      </c>
      <c r="BAT25" s="1">
        <v>7</v>
      </c>
      <c r="BQS25" s="1">
        <v>8</v>
      </c>
    </row>
    <row r="26" spans="1:1000 1217:1842">
      <c r="A26" s="1">
        <f t="shared" si="0"/>
        <v>3</v>
      </c>
      <c r="B26" s="3" t="s">
        <v>92</v>
      </c>
      <c r="ZI26" s="1">
        <v>1</v>
      </c>
      <c r="BKF26" s="1">
        <v>3</v>
      </c>
    </row>
    <row r="27" spans="1:1000 1217:1842">
      <c r="A27" s="1">
        <f t="shared" si="0"/>
        <v>1</v>
      </c>
      <c r="B27" s="3" t="s">
        <v>93</v>
      </c>
      <c r="ABH27" s="1">
        <v>1</v>
      </c>
    </row>
    <row r="28" spans="1:1000 1217:1842">
      <c r="A28" s="1">
        <f t="shared" si="0"/>
        <v>5</v>
      </c>
      <c r="B28" s="3" t="s">
        <v>94</v>
      </c>
      <c r="D28" s="1">
        <v>1</v>
      </c>
      <c r="ES28" s="1">
        <v>2</v>
      </c>
      <c r="BFC28" s="1">
        <v>5</v>
      </c>
    </row>
    <row r="29" spans="1:1000 1217:1842">
      <c r="A29" s="1">
        <f t="shared" si="0"/>
        <v>4</v>
      </c>
      <c r="B29" s="3" t="s">
        <v>95</v>
      </c>
      <c r="ES29" s="1">
        <v>1</v>
      </c>
      <c r="BHG29" s="1">
        <v>2</v>
      </c>
      <c r="BLZ29" s="1">
        <v>3</v>
      </c>
      <c r="BQS29" s="1">
        <v>4</v>
      </c>
    </row>
    <row r="30" spans="1:1000 1217:1842">
      <c r="A30" s="1">
        <f t="shared" si="0"/>
        <v>1</v>
      </c>
      <c r="B30" s="3" t="s">
        <v>96</v>
      </c>
      <c r="BH30" s="1">
        <v>1</v>
      </c>
    </row>
    <row r="31" spans="1:1000 1217:1842">
      <c r="A31" s="1">
        <f t="shared" si="0"/>
        <v>3</v>
      </c>
      <c r="B31" s="3" t="s">
        <v>97</v>
      </c>
      <c r="C31" s="1">
        <v>2</v>
      </c>
      <c r="CK31" s="1">
        <v>3</v>
      </c>
    </row>
    <row r="32" spans="1:1000 1217:1842">
      <c r="A32" s="1">
        <f t="shared" si="0"/>
        <v>7</v>
      </c>
      <c r="B32" s="3" t="s">
        <v>98</v>
      </c>
      <c r="D32" s="1">
        <v>1</v>
      </c>
      <c r="PI32" s="1">
        <v>2</v>
      </c>
      <c r="ALL32" s="1">
        <v>3</v>
      </c>
      <c r="ATU32" s="1">
        <v>4</v>
      </c>
      <c r="AXQ32" s="1">
        <v>5</v>
      </c>
      <c r="BQS32" s="1">
        <v>7</v>
      </c>
    </row>
    <row r="33" spans="1:991 1062:1927">
      <c r="A33" s="1">
        <f t="shared" si="0"/>
        <v>2</v>
      </c>
      <c r="B33" s="3" t="s">
        <v>99</v>
      </c>
      <c r="ANY33" s="1">
        <v>2</v>
      </c>
    </row>
    <row r="34" spans="1:991 1062:1927">
      <c r="A34" s="1">
        <f t="shared" si="0"/>
        <v>5</v>
      </c>
      <c r="B34" s="3" t="s">
        <v>100</v>
      </c>
      <c r="ES34" s="1">
        <v>1</v>
      </c>
      <c r="FU34" s="1">
        <v>2</v>
      </c>
      <c r="RM34" s="1">
        <v>3</v>
      </c>
      <c r="ALC34" s="1">
        <v>4</v>
      </c>
      <c r="BLE34" s="1">
        <v>5</v>
      </c>
    </row>
    <row r="35" spans="1:991 1062:1927">
      <c r="A35" s="1">
        <f t="shared" si="0"/>
        <v>6</v>
      </c>
      <c r="B35" s="3" t="s">
        <v>101</v>
      </c>
      <c r="D35" s="1">
        <v>1</v>
      </c>
      <c r="BMT35" s="1">
        <v>2</v>
      </c>
      <c r="BQS35" s="1">
        <v>4</v>
      </c>
      <c r="BQU35" s="1">
        <v>5</v>
      </c>
      <c r="BUE35" s="1">
        <v>6</v>
      </c>
    </row>
    <row r="36" spans="1:991 1062:1927">
      <c r="A36" s="1">
        <f t="shared" si="0"/>
        <v>4</v>
      </c>
      <c r="B36" s="3" t="s">
        <v>102</v>
      </c>
      <c r="C36" s="1">
        <v>1</v>
      </c>
      <c r="D36" s="1">
        <v>2</v>
      </c>
      <c r="ES36" s="1">
        <v>3</v>
      </c>
      <c r="BRB36" s="1">
        <v>4</v>
      </c>
    </row>
    <row r="37" spans="1:991 1062:1927">
      <c r="A37" s="1">
        <f t="shared" si="0"/>
        <v>15</v>
      </c>
      <c r="B37" s="3" t="s">
        <v>103</v>
      </c>
      <c r="C37" s="1">
        <v>1</v>
      </c>
      <c r="D37" s="1">
        <v>3</v>
      </c>
      <c r="RM37" s="1">
        <v>5</v>
      </c>
      <c r="YL37" s="1">
        <v>6</v>
      </c>
      <c r="ABP37" s="1">
        <v>7</v>
      </c>
      <c r="ADV37" s="1">
        <v>8</v>
      </c>
      <c r="ALC37" s="1">
        <v>9</v>
      </c>
      <c r="BHO37" s="1">
        <v>10</v>
      </c>
      <c r="BMP37" s="1">
        <v>11</v>
      </c>
      <c r="BQS37" s="1">
        <v>15</v>
      </c>
    </row>
    <row r="38" spans="1:991 1062:1927">
      <c r="A38" s="1">
        <f t="shared" si="0"/>
        <v>31</v>
      </c>
      <c r="B38" s="3" t="s">
        <v>104</v>
      </c>
      <c r="BKV38" s="1">
        <v>2</v>
      </c>
      <c r="BTE38" s="1">
        <v>3</v>
      </c>
      <c r="BVC38" s="1">
        <v>31</v>
      </c>
    </row>
    <row r="39" spans="1:991 1062:1927">
      <c r="A39" s="1">
        <f t="shared" si="0"/>
        <v>14</v>
      </c>
      <c r="B39" s="3" t="s">
        <v>105</v>
      </c>
      <c r="C39" s="1">
        <v>1</v>
      </c>
      <c r="D39" s="1">
        <v>3</v>
      </c>
      <c r="AB39" s="1">
        <v>4</v>
      </c>
      <c r="ES39" s="1">
        <v>7</v>
      </c>
      <c r="AFP39" s="1">
        <v>8</v>
      </c>
      <c r="AJP39" s="1">
        <v>9</v>
      </c>
      <c r="BMP39" s="1">
        <v>11</v>
      </c>
      <c r="BMT39" s="1">
        <v>12</v>
      </c>
      <c r="BQS39" s="1">
        <v>14</v>
      </c>
    </row>
    <row r="40" spans="1:991 1062:1927">
      <c r="A40" s="1">
        <f t="shared" si="0"/>
        <v>12</v>
      </c>
      <c r="B40" s="3" t="s">
        <v>106</v>
      </c>
      <c r="D40" s="1">
        <v>1</v>
      </c>
      <c r="QY40" s="1">
        <v>2</v>
      </c>
      <c r="ACL40" s="1">
        <v>3</v>
      </c>
      <c r="AQL40" s="1">
        <v>4</v>
      </c>
      <c r="BAT40" s="1">
        <v>5</v>
      </c>
      <c r="BHG40" s="1">
        <v>6</v>
      </c>
      <c r="BMW40" s="1">
        <v>7</v>
      </c>
      <c r="BQS40" s="1">
        <v>11</v>
      </c>
      <c r="BRW40" s="1">
        <v>12</v>
      </c>
    </row>
    <row r="41" spans="1:991 1062:1927">
      <c r="A41" s="1">
        <f t="shared" si="0"/>
        <v>1</v>
      </c>
      <c r="B41" s="3" t="s">
        <v>107</v>
      </c>
      <c r="ASN41" s="1">
        <v>1</v>
      </c>
    </row>
    <row r="42" spans="1:991 1062:1927">
      <c r="A42" s="1">
        <f t="shared" si="0"/>
        <v>7</v>
      </c>
      <c r="B42" s="3" t="s">
        <v>108</v>
      </c>
      <c r="D42" s="1">
        <v>1</v>
      </c>
      <c r="ES42" s="1">
        <v>4</v>
      </c>
      <c r="WV42" s="1">
        <v>5</v>
      </c>
      <c r="BJT42" s="1">
        <v>6</v>
      </c>
      <c r="BQS42" s="1">
        <v>7</v>
      </c>
    </row>
    <row r="43" spans="1:991 1062:1927">
      <c r="A43" s="1">
        <f t="shared" si="0"/>
        <v>1</v>
      </c>
      <c r="B43" s="3" t="s">
        <v>109</v>
      </c>
      <c r="LF43" s="1">
        <v>1</v>
      </c>
    </row>
    <row r="44" spans="1:991 1062:1927">
      <c r="A44" s="1">
        <f t="shared" si="0"/>
        <v>10</v>
      </c>
      <c r="B44" s="3" t="s">
        <v>110</v>
      </c>
      <c r="D44" s="1">
        <v>2</v>
      </c>
      <c r="AO44" s="1">
        <v>3</v>
      </c>
      <c r="AIP44" s="1">
        <v>4</v>
      </c>
      <c r="ALC44" s="1">
        <v>5</v>
      </c>
      <c r="BHG44" s="1">
        <v>6</v>
      </c>
      <c r="BIC44" s="1">
        <v>7</v>
      </c>
      <c r="BLE44" s="1">
        <v>8</v>
      </c>
      <c r="BQS44" s="1">
        <v>10</v>
      </c>
    </row>
    <row r="45" spans="1:991 1062:1927">
      <c r="A45" s="1">
        <f t="shared" si="0"/>
        <v>5</v>
      </c>
      <c r="B45" s="3" t="s">
        <v>111</v>
      </c>
      <c r="D45" s="1">
        <v>1</v>
      </c>
      <c r="QY45" s="1">
        <v>2</v>
      </c>
      <c r="BAT45" s="1">
        <v>3</v>
      </c>
      <c r="BBD45" s="1">
        <v>4</v>
      </c>
      <c r="BFC45" s="1">
        <v>5</v>
      </c>
    </row>
    <row r="46" spans="1:991 1062:1927">
      <c r="A46" s="1">
        <f t="shared" si="0"/>
        <v>94</v>
      </c>
      <c r="B46" s="3" t="s">
        <v>112</v>
      </c>
      <c r="ANV46" s="1">
        <v>1</v>
      </c>
      <c r="BVC46" s="1">
        <v>94</v>
      </c>
    </row>
    <row r="47" spans="1:991 1062:1927">
      <c r="A47" s="1">
        <f t="shared" si="0"/>
        <v>8</v>
      </c>
      <c r="B47" s="3" t="s">
        <v>113</v>
      </c>
      <c r="AJ47" s="1">
        <v>1</v>
      </c>
      <c r="ES47" s="1">
        <v>2</v>
      </c>
      <c r="JM47" s="1">
        <v>3</v>
      </c>
      <c r="AYW47" s="1">
        <v>4</v>
      </c>
      <c r="BAT47" s="1">
        <v>6</v>
      </c>
      <c r="BMP47" s="1">
        <v>7</v>
      </c>
      <c r="BQS47" s="1">
        <v>8</v>
      </c>
    </row>
    <row r="48" spans="1:991 1062:1927">
      <c r="A48" s="1">
        <f t="shared" si="0"/>
        <v>1</v>
      </c>
      <c r="B48" s="3" t="s">
        <v>114</v>
      </c>
      <c r="BRJ48" s="1">
        <v>1</v>
      </c>
    </row>
    <row r="49" spans="1:1012 1057:1938">
      <c r="A49" s="1">
        <f t="shared" si="0"/>
        <v>1</v>
      </c>
      <c r="B49" s="3" t="s">
        <v>115</v>
      </c>
      <c r="BQD49" s="1">
        <v>1</v>
      </c>
    </row>
    <row r="50" spans="1:1012 1057:1938">
      <c r="A50" s="1">
        <f t="shared" si="0"/>
        <v>116</v>
      </c>
      <c r="B50" s="3" t="s">
        <v>29</v>
      </c>
      <c r="EK50" s="1">
        <v>2</v>
      </c>
      <c r="EL50" s="1">
        <v>14</v>
      </c>
      <c r="KF50" s="1">
        <v>15</v>
      </c>
      <c r="LF50" s="1">
        <v>16</v>
      </c>
      <c r="LJ50" s="1">
        <v>31</v>
      </c>
      <c r="LK50" s="1">
        <v>33</v>
      </c>
      <c r="LM50" s="1">
        <v>35</v>
      </c>
      <c r="OT50" s="1">
        <v>36</v>
      </c>
      <c r="PG50" s="1">
        <v>38</v>
      </c>
      <c r="SI50" s="1">
        <v>39</v>
      </c>
      <c r="SR50" s="1">
        <v>47</v>
      </c>
      <c r="WQ50" s="1">
        <v>48</v>
      </c>
      <c r="ZA50" s="1">
        <v>51</v>
      </c>
      <c r="ACL50" s="1">
        <v>53</v>
      </c>
      <c r="ADL50" s="1">
        <v>58</v>
      </c>
      <c r="AHI50" s="1">
        <v>59</v>
      </c>
      <c r="AIT50" s="1">
        <v>60</v>
      </c>
      <c r="AKI50" s="1">
        <v>62</v>
      </c>
      <c r="ALS50" s="1">
        <v>63</v>
      </c>
      <c r="ALX50" s="1">
        <v>64</v>
      </c>
      <c r="ANQ50" s="1">
        <v>65</v>
      </c>
      <c r="ATT50" s="1">
        <v>66</v>
      </c>
      <c r="AXY50" s="1">
        <v>67</v>
      </c>
      <c r="BAI50" s="1">
        <v>68</v>
      </c>
      <c r="BBD50" s="1">
        <v>71</v>
      </c>
      <c r="BBH50" s="1">
        <v>72</v>
      </c>
      <c r="BCG50" s="1">
        <v>73</v>
      </c>
      <c r="BCL50" s="1">
        <v>74</v>
      </c>
      <c r="BDN50" s="1">
        <v>76</v>
      </c>
      <c r="BDR50" s="1">
        <v>77</v>
      </c>
      <c r="BER50" s="1">
        <v>78</v>
      </c>
      <c r="BIZ50" s="1">
        <v>79</v>
      </c>
      <c r="BKG50" s="1">
        <v>80</v>
      </c>
      <c r="BLT50" s="1">
        <v>88</v>
      </c>
      <c r="BLZ50" s="1">
        <v>89</v>
      </c>
      <c r="BNQ50" s="1">
        <v>90</v>
      </c>
      <c r="BQD50" s="1">
        <v>91</v>
      </c>
      <c r="BQJ50" s="1">
        <v>97</v>
      </c>
      <c r="BQK50" s="1">
        <v>98</v>
      </c>
      <c r="BQS50" s="1">
        <v>100</v>
      </c>
      <c r="BSP50" s="1">
        <v>112</v>
      </c>
      <c r="BTC50" s="1">
        <v>113</v>
      </c>
      <c r="BTK50" s="1">
        <v>114</v>
      </c>
      <c r="BTL50" s="1">
        <v>115</v>
      </c>
      <c r="BUE50" s="1">
        <v>116</v>
      </c>
    </row>
    <row r="51" spans="1:1012 1057:1938">
      <c r="A51" s="1">
        <f t="shared" si="0"/>
        <v>3</v>
      </c>
      <c r="B51" s="3" t="s">
        <v>116</v>
      </c>
      <c r="ALB51" s="1">
        <v>1</v>
      </c>
      <c r="BDS51" s="1">
        <v>2</v>
      </c>
      <c r="BHI51" s="1">
        <v>3</v>
      </c>
    </row>
    <row r="52" spans="1:1012 1057:1938">
      <c r="A52" s="1">
        <f t="shared" si="0"/>
        <v>17</v>
      </c>
      <c r="B52" s="3" t="s">
        <v>117</v>
      </c>
      <c r="CY52" s="1">
        <v>1</v>
      </c>
      <c r="DU52" s="1">
        <v>2</v>
      </c>
      <c r="EQ52" s="1">
        <v>3</v>
      </c>
      <c r="VI52" s="1">
        <v>4</v>
      </c>
      <c r="AAQ52" s="1">
        <v>5</v>
      </c>
      <c r="ABI52" s="1">
        <v>6</v>
      </c>
      <c r="AEI52" s="1">
        <v>7</v>
      </c>
      <c r="ALF52" s="1">
        <v>8</v>
      </c>
      <c r="AOO52" s="1">
        <v>9</v>
      </c>
      <c r="BBH52" s="1">
        <v>10</v>
      </c>
      <c r="BFX52" s="1">
        <v>14</v>
      </c>
      <c r="BJN52" s="1">
        <v>16</v>
      </c>
      <c r="BLH52" s="1">
        <v>17</v>
      </c>
    </row>
    <row r="53" spans="1:1012 1057:1938">
      <c r="A53" s="1">
        <f t="shared" si="0"/>
        <v>2</v>
      </c>
      <c r="B53" s="3" t="s">
        <v>118</v>
      </c>
      <c r="GZ53" s="1">
        <v>2</v>
      </c>
    </row>
    <row r="54" spans="1:1012 1057:1938">
      <c r="A54" s="1">
        <f t="shared" si="0"/>
        <v>59</v>
      </c>
      <c r="B54" s="3" t="s">
        <v>119</v>
      </c>
      <c r="C54" s="1">
        <v>2</v>
      </c>
      <c r="D54" s="1">
        <v>6</v>
      </c>
      <c r="BZ54" s="1">
        <v>7</v>
      </c>
      <c r="ES54" s="1">
        <v>21</v>
      </c>
      <c r="FU54" s="1">
        <v>24</v>
      </c>
      <c r="KI54" s="1">
        <v>25</v>
      </c>
      <c r="LJ54" s="1">
        <v>26</v>
      </c>
      <c r="RM54" s="1">
        <v>27</v>
      </c>
      <c r="SR54" s="1">
        <v>28</v>
      </c>
      <c r="ZA54" s="1">
        <v>29</v>
      </c>
      <c r="ABN54" s="1">
        <v>30</v>
      </c>
      <c r="ACL54" s="1">
        <v>31</v>
      </c>
      <c r="AEC54" s="1">
        <v>32</v>
      </c>
      <c r="AFW54" s="1">
        <v>33</v>
      </c>
      <c r="AGG54" s="1">
        <v>34</v>
      </c>
      <c r="AHZ54" s="1">
        <v>35</v>
      </c>
      <c r="AJH54" s="1">
        <v>36</v>
      </c>
      <c r="ALC54" s="1">
        <v>37</v>
      </c>
      <c r="ALL54" s="1">
        <v>38</v>
      </c>
      <c r="AQF54" s="1">
        <v>39</v>
      </c>
      <c r="AQL54" s="1">
        <v>40</v>
      </c>
      <c r="AUL54" s="1">
        <v>41</v>
      </c>
      <c r="BAT54" s="1">
        <v>43</v>
      </c>
      <c r="BDR54" s="1">
        <v>44</v>
      </c>
      <c r="BFC54" s="1">
        <v>47</v>
      </c>
      <c r="BFS54" s="1">
        <v>48</v>
      </c>
      <c r="BHG54" s="1">
        <v>49</v>
      </c>
      <c r="BIB54" s="1">
        <v>50</v>
      </c>
      <c r="BLE54" s="1">
        <v>51</v>
      </c>
      <c r="BLZ54" s="1">
        <v>53</v>
      </c>
      <c r="BQS54" s="1">
        <v>57</v>
      </c>
      <c r="BRV54" s="1">
        <v>58</v>
      </c>
      <c r="BRW54" s="1">
        <v>59</v>
      </c>
    </row>
    <row r="55" spans="1:1012 1057:1938">
      <c r="A55" s="1">
        <f t="shared" si="0"/>
        <v>1</v>
      </c>
      <c r="B55" s="3" t="s">
        <v>120</v>
      </c>
      <c r="AZY55" s="1">
        <v>1</v>
      </c>
    </row>
    <row r="56" spans="1:1012 1057:1938">
      <c r="A56" s="1">
        <f t="shared" si="0"/>
        <v>12</v>
      </c>
      <c r="B56" s="3" t="s">
        <v>121</v>
      </c>
      <c r="C56" s="1">
        <v>1</v>
      </c>
      <c r="D56" s="1">
        <v>2</v>
      </c>
      <c r="ES56" s="1">
        <v>5</v>
      </c>
      <c r="FU56" s="1">
        <v>6</v>
      </c>
      <c r="ADA56" s="1">
        <v>7</v>
      </c>
      <c r="BBD56" s="1">
        <v>8</v>
      </c>
      <c r="BFC56" s="1">
        <v>9</v>
      </c>
      <c r="BQF56" s="1">
        <v>10</v>
      </c>
      <c r="BQS56" s="1">
        <v>11</v>
      </c>
      <c r="BSA56" s="1">
        <v>12</v>
      </c>
    </row>
    <row r="57" spans="1:1012 1057:1938">
      <c r="A57" s="1">
        <f t="shared" si="0"/>
        <v>24</v>
      </c>
      <c r="B57" s="3" t="s">
        <v>122</v>
      </c>
      <c r="D57" s="1">
        <v>3</v>
      </c>
      <c r="LG57" s="1">
        <v>4</v>
      </c>
      <c r="XW57" s="1">
        <v>5</v>
      </c>
      <c r="YL57" s="1">
        <v>6</v>
      </c>
      <c r="AAV57" s="1">
        <v>7</v>
      </c>
      <c r="ABN57" s="1">
        <v>9</v>
      </c>
      <c r="ACL57" s="1">
        <v>11</v>
      </c>
      <c r="AFT57" s="1">
        <v>12</v>
      </c>
      <c r="ALC57" s="1">
        <v>13</v>
      </c>
      <c r="ALL57" s="1">
        <v>14</v>
      </c>
      <c r="ARK57" s="1">
        <v>15</v>
      </c>
      <c r="BMW57" s="1">
        <v>16</v>
      </c>
      <c r="BOV57" s="1">
        <v>17</v>
      </c>
      <c r="BQK57" s="1">
        <v>18</v>
      </c>
      <c r="BQS57" s="1">
        <v>19</v>
      </c>
      <c r="BRV57" s="1">
        <v>20</v>
      </c>
      <c r="BRW57" s="1">
        <v>23</v>
      </c>
      <c r="BTH57" s="1">
        <v>24</v>
      </c>
    </row>
    <row r="58" spans="1:1012 1057:1938">
      <c r="A58" s="1">
        <f t="shared" si="0"/>
        <v>6</v>
      </c>
      <c r="B58" s="3" t="s">
        <v>123</v>
      </c>
      <c r="D58" s="1">
        <v>1</v>
      </c>
      <c r="CY58" s="1">
        <v>2</v>
      </c>
      <c r="WV58" s="1">
        <v>3</v>
      </c>
      <c r="ALC58" s="1">
        <v>4</v>
      </c>
      <c r="BFC58" s="1">
        <v>5</v>
      </c>
      <c r="BQS58" s="1">
        <v>6</v>
      </c>
    </row>
    <row r="59" spans="1:1012 1057:1938">
      <c r="A59" s="1">
        <f t="shared" si="0"/>
        <v>1</v>
      </c>
      <c r="B59" s="3" t="s">
        <v>124</v>
      </c>
      <c r="ZS59" s="1">
        <v>1</v>
      </c>
    </row>
    <row r="60" spans="1:1012 1057:1938">
      <c r="A60" s="1">
        <f t="shared" si="0"/>
        <v>8</v>
      </c>
      <c r="B60" s="3" t="s">
        <v>125</v>
      </c>
      <c r="ES60" s="1">
        <v>1</v>
      </c>
      <c r="VD60" s="1">
        <v>2</v>
      </c>
      <c r="BAL60" s="1">
        <v>4</v>
      </c>
      <c r="BAO60" s="1">
        <v>5</v>
      </c>
      <c r="BDR60" s="1">
        <v>6</v>
      </c>
      <c r="BQS60" s="1">
        <v>8</v>
      </c>
    </row>
    <row r="61" spans="1:1012 1057:1938">
      <c r="A61" s="1">
        <f t="shared" si="0"/>
        <v>14</v>
      </c>
      <c r="B61" s="3" t="s">
        <v>126</v>
      </c>
      <c r="C61" s="1">
        <v>2</v>
      </c>
      <c r="D61" s="1">
        <v>3</v>
      </c>
      <c r="ES61" s="1">
        <v>6</v>
      </c>
      <c r="PG61" s="1">
        <v>7</v>
      </c>
      <c r="BBD61" s="1">
        <v>8</v>
      </c>
      <c r="BLZ61" s="1">
        <v>9</v>
      </c>
      <c r="BQK61" s="1">
        <v>11</v>
      </c>
      <c r="BQS61" s="1">
        <v>14</v>
      </c>
    </row>
    <row r="62" spans="1:1012 1057:1938">
      <c r="A62" s="1">
        <f t="shared" si="0"/>
        <v>39</v>
      </c>
      <c r="B62" s="3" t="s">
        <v>127</v>
      </c>
      <c r="D62" s="1">
        <v>4</v>
      </c>
      <c r="CY62" s="1">
        <v>6</v>
      </c>
      <c r="ES62" s="1">
        <v>12</v>
      </c>
      <c r="FU62" s="1">
        <v>13</v>
      </c>
      <c r="LI62" s="1">
        <v>14</v>
      </c>
      <c r="PI62" s="1">
        <v>15</v>
      </c>
      <c r="YQ62" s="1">
        <v>17</v>
      </c>
      <c r="AHZ62" s="1">
        <v>18</v>
      </c>
      <c r="AJS62" s="1">
        <v>19</v>
      </c>
      <c r="ALC62" s="1">
        <v>20</v>
      </c>
      <c r="AWX62" s="1">
        <v>21</v>
      </c>
      <c r="AXF62" s="1">
        <v>22</v>
      </c>
      <c r="BAT62" s="1">
        <v>24</v>
      </c>
      <c r="BAZ62" s="1">
        <v>25</v>
      </c>
      <c r="BFC62" s="1">
        <v>26</v>
      </c>
      <c r="BJN62" s="1">
        <v>27</v>
      </c>
      <c r="BMP62" s="1">
        <v>29</v>
      </c>
      <c r="BMW62" s="1">
        <v>30</v>
      </c>
      <c r="BQS62" s="1">
        <v>37</v>
      </c>
      <c r="BQW62" s="1">
        <v>38</v>
      </c>
      <c r="BRV62" s="1">
        <v>39</v>
      </c>
    </row>
    <row r="63" spans="1:1012 1057:1938">
      <c r="A63" s="1">
        <f t="shared" si="0"/>
        <v>1024</v>
      </c>
      <c r="B63" s="3" t="s">
        <v>128</v>
      </c>
      <c r="AOU63" s="1">
        <v>1</v>
      </c>
      <c r="BVC63" s="1">
        <v>1023</v>
      </c>
      <c r="BVN63" s="1">
        <v>1024</v>
      </c>
    </row>
    <row r="64" spans="1:1012 1057:1938">
      <c r="A64" s="1">
        <f t="shared" si="0"/>
        <v>1</v>
      </c>
      <c r="B64" s="3" t="s">
        <v>129</v>
      </c>
      <c r="ASN64" s="1">
        <v>1</v>
      </c>
    </row>
    <row r="65" spans="1:1000 1113:1927">
      <c r="A65" s="1">
        <f t="shared" si="0"/>
        <v>4</v>
      </c>
      <c r="B65" s="3" t="s">
        <v>130</v>
      </c>
      <c r="C65" s="1">
        <v>2</v>
      </c>
      <c r="D65" s="1">
        <v>3</v>
      </c>
      <c r="ES65" s="1">
        <v>4</v>
      </c>
    </row>
    <row r="66" spans="1:1000 1113:1927">
      <c r="A66" s="1">
        <f t="shared" si="0"/>
        <v>1</v>
      </c>
      <c r="B66" s="3" t="s">
        <v>131</v>
      </c>
      <c r="BSN66" s="1">
        <v>1</v>
      </c>
    </row>
    <row r="67" spans="1:1000 1113:1927">
      <c r="A67" s="1">
        <f t="shared" si="0"/>
        <v>40</v>
      </c>
      <c r="B67" s="3" t="s">
        <v>132</v>
      </c>
      <c r="C67" s="1">
        <v>2</v>
      </c>
      <c r="D67" s="1">
        <v>11</v>
      </c>
      <c r="EK67" s="1">
        <v>12</v>
      </c>
      <c r="ES67" s="1">
        <v>17</v>
      </c>
      <c r="FU67" s="1">
        <v>18</v>
      </c>
      <c r="WV67" s="1">
        <v>19</v>
      </c>
      <c r="ZA67" s="1">
        <v>21</v>
      </c>
      <c r="ACL67" s="1">
        <v>22</v>
      </c>
      <c r="AKJ67" s="1">
        <v>23</v>
      </c>
      <c r="ATU67" s="1">
        <v>24</v>
      </c>
      <c r="AWM67" s="1">
        <v>25</v>
      </c>
      <c r="AWT67" s="1">
        <v>26</v>
      </c>
      <c r="AXR67" s="1">
        <v>27</v>
      </c>
      <c r="BAT67" s="1">
        <v>28</v>
      </c>
      <c r="BBD67" s="1">
        <v>30</v>
      </c>
      <c r="BLE67" s="1">
        <v>31</v>
      </c>
      <c r="BQK67" s="1">
        <v>34</v>
      </c>
      <c r="BQS67" s="1">
        <v>37</v>
      </c>
      <c r="BRV67" s="1">
        <v>40</v>
      </c>
    </row>
    <row r="68" spans="1:1000 1113:1927">
      <c r="A68" s="1">
        <f t="shared" si="0"/>
        <v>6</v>
      </c>
      <c r="B68" s="3" t="s">
        <v>133</v>
      </c>
      <c r="YE68" s="1">
        <v>1</v>
      </c>
      <c r="BDF68" s="1">
        <v>2</v>
      </c>
      <c r="BVC68" s="1">
        <v>6</v>
      </c>
    </row>
    <row r="69" spans="1:1000 1113:1927">
      <c r="A69" s="1">
        <f t="shared" si="0"/>
        <v>4</v>
      </c>
      <c r="B69" s="3" t="s">
        <v>134</v>
      </c>
      <c r="C69" s="1">
        <v>1</v>
      </c>
      <c r="TJ69" s="1">
        <v>2</v>
      </c>
      <c r="AWT69" s="1">
        <v>3</v>
      </c>
      <c r="BGT69" s="1">
        <v>4</v>
      </c>
    </row>
    <row r="70" spans="1:1000 1113:1927">
      <c r="A70" s="1">
        <f t="shared" si="0"/>
        <v>5</v>
      </c>
      <c r="B70" s="3" t="s">
        <v>135</v>
      </c>
      <c r="D70" s="1">
        <v>1</v>
      </c>
      <c r="AAF70" s="1">
        <v>2</v>
      </c>
      <c r="ADV70" s="1">
        <v>3</v>
      </c>
      <c r="AXM70" s="1">
        <v>4</v>
      </c>
      <c r="BDT70" s="1">
        <v>5</v>
      </c>
    </row>
    <row r="71" spans="1:1000 1113:1927">
      <c r="A71" s="1">
        <f t="shared" si="0"/>
        <v>26</v>
      </c>
      <c r="B71" s="3" t="s">
        <v>136</v>
      </c>
      <c r="C71" s="1">
        <v>1</v>
      </c>
      <c r="D71" s="1">
        <v>4</v>
      </c>
      <c r="ES71" s="1">
        <v>5</v>
      </c>
      <c r="FU71" s="1">
        <v>6</v>
      </c>
      <c r="PG71" s="1">
        <v>8</v>
      </c>
      <c r="VA71" s="1">
        <v>9</v>
      </c>
      <c r="WV71" s="1">
        <v>10</v>
      </c>
      <c r="AKP71" s="1">
        <v>11</v>
      </c>
      <c r="ALC71" s="1">
        <v>12</v>
      </c>
      <c r="APU71" s="1">
        <v>13</v>
      </c>
      <c r="AQF71" s="1">
        <v>14</v>
      </c>
      <c r="AWT71" s="1">
        <v>15</v>
      </c>
      <c r="AYG71" s="1">
        <v>16</v>
      </c>
      <c r="BAT71" s="1">
        <v>17</v>
      </c>
      <c r="BFC71" s="1">
        <v>19</v>
      </c>
      <c r="BLZ71" s="1">
        <v>20</v>
      </c>
      <c r="BMP71" s="1">
        <v>21</v>
      </c>
      <c r="BQS71" s="1">
        <v>24</v>
      </c>
      <c r="BRB71" s="1">
        <v>25</v>
      </c>
      <c r="BSL71" s="1">
        <v>26</v>
      </c>
    </row>
    <row r="72" spans="1:1000 1113:1927">
      <c r="A72" s="1">
        <f t="shared" si="0"/>
        <v>1</v>
      </c>
      <c r="B72" s="3" t="s">
        <v>137</v>
      </c>
      <c r="AIO72" s="1">
        <v>1</v>
      </c>
    </row>
    <row r="73" spans="1:1000 1113:1927">
      <c r="A73" s="1">
        <f t="shared" si="0"/>
        <v>2</v>
      </c>
      <c r="B73" s="3" t="s">
        <v>138</v>
      </c>
      <c r="D73" s="1">
        <v>1</v>
      </c>
      <c r="ES73" s="1">
        <v>2</v>
      </c>
    </row>
    <row r="74" spans="1:1000 1113:1927">
      <c r="A74" s="1">
        <f t="shared" si="0"/>
        <v>3</v>
      </c>
      <c r="B74" s="3" t="s">
        <v>139</v>
      </c>
      <c r="ES74" s="1">
        <v>3</v>
      </c>
    </row>
    <row r="75" spans="1:1000 1113:1927">
      <c r="A75" s="1">
        <f t="shared" si="0"/>
        <v>18</v>
      </c>
      <c r="B75" s="3" t="s">
        <v>140</v>
      </c>
      <c r="C75" s="1">
        <v>1</v>
      </c>
      <c r="D75" s="1">
        <v>2</v>
      </c>
      <c r="LI75" s="1">
        <v>3</v>
      </c>
      <c r="NB75" s="1">
        <v>4</v>
      </c>
      <c r="PG75" s="1">
        <v>5</v>
      </c>
      <c r="AHZ75" s="1">
        <v>6</v>
      </c>
      <c r="AIB75" s="1">
        <v>7</v>
      </c>
      <c r="ALC75" s="1">
        <v>8</v>
      </c>
      <c r="ALL75" s="1">
        <v>9</v>
      </c>
      <c r="AQL75" s="1">
        <v>10</v>
      </c>
      <c r="BLE75" s="1">
        <v>11</v>
      </c>
      <c r="BLZ75" s="1">
        <v>12</v>
      </c>
      <c r="BQS75" s="1">
        <v>16</v>
      </c>
      <c r="BRV75" s="1">
        <v>17</v>
      </c>
      <c r="BTH75" s="1">
        <v>18</v>
      </c>
    </row>
    <row r="76" spans="1:1000 1113:1927">
      <c r="A76" s="1">
        <f t="shared" si="0"/>
        <v>16</v>
      </c>
      <c r="B76" s="3" t="s">
        <v>141</v>
      </c>
      <c r="C76" s="1">
        <v>2</v>
      </c>
      <c r="D76" s="1">
        <v>4</v>
      </c>
      <c r="ES76" s="1">
        <v>5</v>
      </c>
      <c r="WV76" s="1">
        <v>7</v>
      </c>
      <c r="ACL76" s="1">
        <v>8</v>
      </c>
      <c r="ALL76" s="1">
        <v>9</v>
      </c>
      <c r="BLB76" s="1">
        <v>10</v>
      </c>
      <c r="BQS76" s="1">
        <v>14</v>
      </c>
      <c r="BRV76" s="1">
        <v>15</v>
      </c>
      <c r="BUI76" s="1">
        <v>16</v>
      </c>
    </row>
    <row r="77" spans="1:1000 1113:1927">
      <c r="A77" s="1">
        <f t="shared" si="0"/>
        <v>3</v>
      </c>
      <c r="B77" s="3" t="s">
        <v>142</v>
      </c>
      <c r="ZI77" s="1">
        <v>3</v>
      </c>
    </row>
    <row r="78" spans="1:1000 1113:1927">
      <c r="A78" s="1">
        <f t="shared" si="0"/>
        <v>5</v>
      </c>
      <c r="B78" s="3" t="s">
        <v>143</v>
      </c>
      <c r="C78" s="1">
        <v>2</v>
      </c>
      <c r="ES78" s="1">
        <v>3</v>
      </c>
      <c r="UL78" s="1">
        <v>4</v>
      </c>
      <c r="AWT78" s="1">
        <v>5</v>
      </c>
    </row>
    <row r="79" spans="1:1000 1113:1927">
      <c r="A79" s="1">
        <f t="shared" ref="A79:A142" si="1">MAX(C79:XFD79)</f>
        <v>2</v>
      </c>
      <c r="B79" s="3" t="s">
        <v>144</v>
      </c>
      <c r="D79" s="1">
        <v>1</v>
      </c>
      <c r="ATF79" s="1">
        <v>2</v>
      </c>
    </row>
    <row r="80" spans="1:1000 1113:1927">
      <c r="A80" s="1">
        <f t="shared" si="1"/>
        <v>13</v>
      </c>
      <c r="B80" s="3" t="s">
        <v>145</v>
      </c>
      <c r="ES80" s="1">
        <v>1</v>
      </c>
      <c r="ACL80" s="1">
        <v>2</v>
      </c>
      <c r="AHU80" s="1">
        <v>3</v>
      </c>
      <c r="AHZ80" s="1">
        <v>4</v>
      </c>
      <c r="ARK80" s="1">
        <v>5</v>
      </c>
      <c r="BBD80" s="1">
        <v>6</v>
      </c>
      <c r="BLG80" s="1">
        <v>7</v>
      </c>
      <c r="BQK80" s="1">
        <v>8</v>
      </c>
      <c r="BQS80" s="1">
        <v>11</v>
      </c>
      <c r="BRV80" s="1">
        <v>12</v>
      </c>
      <c r="BSL80" s="1">
        <v>13</v>
      </c>
    </row>
    <row r="81" spans="1:991 1045:1927">
      <c r="A81" s="1">
        <f t="shared" si="1"/>
        <v>5</v>
      </c>
      <c r="B81" s="3" t="s">
        <v>146</v>
      </c>
      <c r="C81" s="1">
        <v>1</v>
      </c>
      <c r="AQF81" s="1">
        <v>2</v>
      </c>
      <c r="ASE81" s="1">
        <v>3</v>
      </c>
      <c r="BRW81" s="1">
        <v>5</v>
      </c>
    </row>
    <row r="82" spans="1:991 1045:1927">
      <c r="A82" s="1">
        <f t="shared" si="1"/>
        <v>10</v>
      </c>
      <c r="B82" s="3" t="s">
        <v>147</v>
      </c>
      <c r="D82" s="1">
        <v>2</v>
      </c>
      <c r="ARK82" s="1">
        <v>3</v>
      </c>
      <c r="AXX82" s="1">
        <v>4</v>
      </c>
      <c r="AYQ82" s="1">
        <v>5</v>
      </c>
      <c r="BAT82" s="1">
        <v>6</v>
      </c>
      <c r="BLE82" s="1">
        <v>7</v>
      </c>
      <c r="BQS82" s="1">
        <v>10</v>
      </c>
    </row>
    <row r="83" spans="1:991 1045:1927">
      <c r="A83" s="1">
        <f t="shared" si="1"/>
        <v>2</v>
      </c>
      <c r="B83" s="3" t="s">
        <v>148</v>
      </c>
      <c r="AJC83" s="1">
        <v>1</v>
      </c>
      <c r="BNG83" s="1">
        <v>2</v>
      </c>
    </row>
    <row r="84" spans="1:991 1045:1927">
      <c r="A84" s="1">
        <f t="shared" si="1"/>
        <v>27</v>
      </c>
      <c r="B84" s="3" t="s">
        <v>149</v>
      </c>
      <c r="AHZ84" s="1">
        <v>1</v>
      </c>
      <c r="BBD84" s="1">
        <v>2</v>
      </c>
      <c r="BFC84" s="1">
        <v>3</v>
      </c>
      <c r="BQK84" s="1">
        <v>4</v>
      </c>
      <c r="BQS84" s="1">
        <v>5</v>
      </c>
      <c r="BRV84" s="1">
        <v>6</v>
      </c>
      <c r="BVC84" s="1">
        <v>27</v>
      </c>
    </row>
    <row r="85" spans="1:991 1045:1927">
      <c r="A85" s="1">
        <f t="shared" si="1"/>
        <v>1</v>
      </c>
      <c r="B85" s="3" t="s">
        <v>150</v>
      </c>
      <c r="AVB85" s="1">
        <v>1</v>
      </c>
    </row>
    <row r="86" spans="1:991 1045:1927">
      <c r="A86" s="1">
        <f t="shared" si="1"/>
        <v>5</v>
      </c>
      <c r="B86" s="3" t="s">
        <v>151</v>
      </c>
      <c r="C86" s="1">
        <v>2</v>
      </c>
      <c r="H86" s="1">
        <v>3</v>
      </c>
      <c r="QX86" s="1">
        <v>4</v>
      </c>
      <c r="AQD86" s="1">
        <v>5</v>
      </c>
    </row>
    <row r="87" spans="1:991 1045:1927">
      <c r="A87" s="1">
        <f t="shared" si="1"/>
        <v>3</v>
      </c>
      <c r="B87" s="3" t="s">
        <v>152</v>
      </c>
      <c r="ED87" s="1">
        <v>1</v>
      </c>
      <c r="XW87" s="1">
        <v>2</v>
      </c>
      <c r="BPG87" s="1">
        <v>3</v>
      </c>
    </row>
    <row r="88" spans="1:991 1045:1927">
      <c r="A88" s="1">
        <f t="shared" si="1"/>
        <v>1</v>
      </c>
      <c r="B88" s="3" t="s">
        <v>153</v>
      </c>
      <c r="ADN88" s="1">
        <v>1</v>
      </c>
    </row>
    <row r="89" spans="1:991 1045:1927">
      <c r="A89" s="1">
        <f t="shared" si="1"/>
        <v>1</v>
      </c>
      <c r="B89" s="3" t="s">
        <v>154</v>
      </c>
      <c r="AQ89" s="1">
        <v>1</v>
      </c>
    </row>
    <row r="90" spans="1:991 1045:1927">
      <c r="A90" s="1">
        <f t="shared" si="1"/>
        <v>6</v>
      </c>
      <c r="B90" s="3" t="s">
        <v>155</v>
      </c>
      <c r="D90" s="1">
        <v>1</v>
      </c>
      <c r="VH90" s="1">
        <v>2</v>
      </c>
      <c r="AAJ90" s="1">
        <v>3</v>
      </c>
      <c r="ACL90" s="1">
        <v>4</v>
      </c>
      <c r="BAT90" s="1">
        <v>5</v>
      </c>
      <c r="BLL90" s="1">
        <v>6</v>
      </c>
    </row>
    <row r="91" spans="1:991 1045:1927">
      <c r="A91" s="1">
        <f t="shared" si="1"/>
        <v>61</v>
      </c>
      <c r="B91" s="3" t="s">
        <v>156</v>
      </c>
      <c r="C91" s="1">
        <v>1</v>
      </c>
      <c r="YQ91" s="1">
        <v>2</v>
      </c>
      <c r="BAT91" s="1">
        <v>3</v>
      </c>
      <c r="BMT91" s="1">
        <v>4</v>
      </c>
      <c r="BVC91" s="1">
        <v>61</v>
      </c>
    </row>
    <row r="92" spans="1:991 1045:1927">
      <c r="A92" s="1">
        <f t="shared" si="1"/>
        <v>6</v>
      </c>
      <c r="B92" s="3" t="s">
        <v>157</v>
      </c>
      <c r="LI92" s="1">
        <v>1</v>
      </c>
      <c r="ABN92" s="1">
        <v>2</v>
      </c>
      <c r="ALC92" s="1">
        <v>3</v>
      </c>
      <c r="AQL92" s="1">
        <v>4</v>
      </c>
      <c r="BFC92" s="1">
        <v>5</v>
      </c>
      <c r="BHO92" s="1">
        <v>6</v>
      </c>
    </row>
    <row r="93" spans="1:991 1045:1927">
      <c r="A93" s="1">
        <f t="shared" si="1"/>
        <v>7</v>
      </c>
      <c r="B93" s="3" t="s">
        <v>158</v>
      </c>
      <c r="D93" s="1">
        <v>1</v>
      </c>
      <c r="ATU93" s="1">
        <v>2</v>
      </c>
      <c r="AXA93" s="1">
        <v>3</v>
      </c>
      <c r="BFC93" s="1">
        <v>4</v>
      </c>
      <c r="BLZ93" s="1">
        <v>5</v>
      </c>
      <c r="BQS93" s="1">
        <v>7</v>
      </c>
    </row>
    <row r="94" spans="1:991 1045:1927">
      <c r="A94" s="1">
        <f t="shared" si="1"/>
        <v>19</v>
      </c>
      <c r="B94" s="3" t="s">
        <v>31</v>
      </c>
      <c r="C94" s="1">
        <v>1</v>
      </c>
      <c r="D94" s="1">
        <v>5</v>
      </c>
      <c r="CN94" s="1">
        <v>6</v>
      </c>
      <c r="LI94" s="1">
        <v>7</v>
      </c>
      <c r="WV94" s="1">
        <v>8</v>
      </c>
      <c r="ACL94" s="1">
        <v>9</v>
      </c>
      <c r="AJH94" s="1">
        <v>10</v>
      </c>
      <c r="ATU94" s="1">
        <v>11</v>
      </c>
      <c r="AUP94" s="1">
        <v>12</v>
      </c>
      <c r="BAT94" s="1">
        <v>13</v>
      </c>
      <c r="BBD94" s="1">
        <v>14</v>
      </c>
      <c r="BMW94" s="1">
        <v>15</v>
      </c>
      <c r="BQS94" s="1">
        <v>16</v>
      </c>
      <c r="BRV94" s="1">
        <v>17</v>
      </c>
      <c r="BRW94" s="1">
        <v>19</v>
      </c>
    </row>
    <row r="95" spans="1:991 1045:1927">
      <c r="A95" s="1">
        <f t="shared" si="1"/>
        <v>17</v>
      </c>
      <c r="B95" s="3" t="s">
        <v>159</v>
      </c>
      <c r="C95" s="1">
        <v>2</v>
      </c>
      <c r="D95" s="1">
        <v>3</v>
      </c>
      <c r="FU95" s="1">
        <v>4</v>
      </c>
      <c r="LI95" s="1">
        <v>5</v>
      </c>
      <c r="ANE95" s="1">
        <v>6</v>
      </c>
      <c r="AQF95" s="1">
        <v>7</v>
      </c>
      <c r="AXM95" s="1">
        <v>8</v>
      </c>
      <c r="AYQ95" s="1">
        <v>9</v>
      </c>
      <c r="BFC95" s="1">
        <v>10</v>
      </c>
      <c r="BLZ95" s="1">
        <v>11</v>
      </c>
      <c r="BQS95" s="1">
        <v>12</v>
      </c>
      <c r="BQW95" s="1">
        <v>13</v>
      </c>
      <c r="BRW95" s="1">
        <v>17</v>
      </c>
    </row>
    <row r="96" spans="1:991 1045:1927">
      <c r="A96" s="1">
        <f t="shared" si="1"/>
        <v>1</v>
      </c>
      <c r="B96" s="3" t="s">
        <v>160</v>
      </c>
      <c r="C96" s="1">
        <v>1</v>
      </c>
    </row>
    <row r="97" spans="1:1000 1062:1915">
      <c r="A97" s="1">
        <f t="shared" si="1"/>
        <v>23</v>
      </c>
      <c r="B97" s="3" t="s">
        <v>161</v>
      </c>
      <c r="C97" s="1">
        <v>1</v>
      </c>
      <c r="D97" s="1">
        <v>4</v>
      </c>
      <c r="ES97" s="1">
        <v>9</v>
      </c>
      <c r="WV97" s="1">
        <v>10</v>
      </c>
      <c r="ACL97" s="1">
        <v>12</v>
      </c>
      <c r="AKJ97" s="1">
        <v>13</v>
      </c>
      <c r="AQL97" s="1">
        <v>14</v>
      </c>
      <c r="BAT97" s="1">
        <v>15</v>
      </c>
      <c r="BBD97" s="1">
        <v>16</v>
      </c>
      <c r="BNQ97" s="1">
        <v>17</v>
      </c>
      <c r="BQK97" s="1">
        <v>18</v>
      </c>
      <c r="BQS97" s="1">
        <v>20</v>
      </c>
      <c r="BQW97" s="1">
        <v>21</v>
      </c>
      <c r="BRW97" s="1">
        <v>22</v>
      </c>
      <c r="BUE97" s="1">
        <v>23</v>
      </c>
    </row>
    <row r="98" spans="1:1000 1062:1915">
      <c r="A98" s="1">
        <f t="shared" si="1"/>
        <v>9</v>
      </c>
      <c r="B98" s="3" t="s">
        <v>162</v>
      </c>
      <c r="D98" s="1">
        <v>1</v>
      </c>
      <c r="ES98" s="1">
        <v>3</v>
      </c>
      <c r="WV98" s="1">
        <v>4</v>
      </c>
      <c r="AHZ98" s="1">
        <v>5</v>
      </c>
      <c r="ALL98" s="1">
        <v>6</v>
      </c>
      <c r="BAT98" s="1">
        <v>7</v>
      </c>
      <c r="BQS98" s="1">
        <v>8</v>
      </c>
      <c r="BRV98" s="1">
        <v>9</v>
      </c>
    </row>
    <row r="99" spans="1:1000 1062:1915">
      <c r="A99" s="1">
        <f t="shared" si="1"/>
        <v>1</v>
      </c>
      <c r="B99" s="3" t="s">
        <v>163</v>
      </c>
      <c r="AXM99" s="1">
        <v>1</v>
      </c>
    </row>
    <row r="100" spans="1:1000 1062:1915">
      <c r="A100" s="1">
        <f t="shared" si="1"/>
        <v>8</v>
      </c>
      <c r="B100" s="3" t="s">
        <v>164</v>
      </c>
      <c r="CY100" s="1">
        <v>3</v>
      </c>
      <c r="AFP100" s="1">
        <v>4</v>
      </c>
      <c r="AHI100" s="1">
        <v>5</v>
      </c>
      <c r="AQJ100" s="1">
        <v>6</v>
      </c>
      <c r="BGG100" s="1">
        <v>7</v>
      </c>
      <c r="BTO100" s="1">
        <v>8</v>
      </c>
    </row>
    <row r="101" spans="1:1000 1062:1915">
      <c r="A101" s="1">
        <f t="shared" si="1"/>
        <v>4</v>
      </c>
      <c r="B101" s="3" t="s">
        <v>165</v>
      </c>
      <c r="D101" s="1">
        <v>1</v>
      </c>
      <c r="PB101" s="1">
        <v>2</v>
      </c>
      <c r="AQM101" s="1">
        <v>3</v>
      </c>
      <c r="AWX101" s="1">
        <v>4</v>
      </c>
    </row>
    <row r="102" spans="1:1000 1062:1915">
      <c r="A102" s="1">
        <f t="shared" si="1"/>
        <v>6</v>
      </c>
      <c r="B102" s="3" t="s">
        <v>166</v>
      </c>
      <c r="LU102" s="1">
        <v>1</v>
      </c>
      <c r="ABP102" s="1">
        <v>2</v>
      </c>
      <c r="BIA102" s="1">
        <v>3</v>
      </c>
      <c r="BMW102" s="1">
        <v>4</v>
      </c>
      <c r="BQS102" s="1">
        <v>6</v>
      </c>
    </row>
    <row r="103" spans="1:1000 1062:1915">
      <c r="A103" s="1">
        <f t="shared" si="1"/>
        <v>116</v>
      </c>
      <c r="B103" s="3" t="s">
        <v>167</v>
      </c>
      <c r="C103" s="1">
        <v>1</v>
      </c>
      <c r="D103" s="1">
        <v>16</v>
      </c>
      <c r="CN103" s="1">
        <v>17</v>
      </c>
      <c r="CY103" s="1">
        <v>18</v>
      </c>
      <c r="DI103" s="1">
        <v>19</v>
      </c>
      <c r="DZ103" s="1">
        <v>20</v>
      </c>
      <c r="ES103" s="1">
        <v>26</v>
      </c>
      <c r="FU103" s="1">
        <v>27</v>
      </c>
      <c r="FY103" s="1">
        <v>29</v>
      </c>
      <c r="LG103" s="1">
        <v>30</v>
      </c>
      <c r="LI103" s="1">
        <v>31</v>
      </c>
      <c r="QY103" s="1">
        <v>33</v>
      </c>
      <c r="RY103" s="1">
        <v>34</v>
      </c>
      <c r="TC103" s="1">
        <v>35</v>
      </c>
      <c r="WV103" s="1">
        <v>41</v>
      </c>
      <c r="ZA103" s="1">
        <v>45</v>
      </c>
      <c r="ABG103" s="1">
        <v>46</v>
      </c>
      <c r="ABN103" s="1">
        <v>47</v>
      </c>
      <c r="ACL103" s="1">
        <v>51</v>
      </c>
      <c r="AKJ103" s="1">
        <v>54</v>
      </c>
      <c r="ALC103" s="1">
        <v>55</v>
      </c>
      <c r="ALL103" s="1">
        <v>60</v>
      </c>
      <c r="AQJ103" s="1">
        <v>64</v>
      </c>
      <c r="ATU103" s="1">
        <v>65</v>
      </c>
      <c r="AXM103" s="1">
        <v>66</v>
      </c>
      <c r="BAT103" s="1">
        <v>68</v>
      </c>
      <c r="BBD103" s="1">
        <v>73</v>
      </c>
      <c r="BBN103" s="1">
        <v>74</v>
      </c>
      <c r="BHG103" s="1">
        <v>75</v>
      </c>
      <c r="BLZ103" s="1">
        <v>76</v>
      </c>
      <c r="BMP103" s="1">
        <v>77</v>
      </c>
      <c r="BMT103" s="1">
        <v>78</v>
      </c>
      <c r="BMW103" s="1">
        <v>81</v>
      </c>
      <c r="BPG103" s="1">
        <v>82</v>
      </c>
      <c r="BQB103" s="1">
        <v>83</v>
      </c>
      <c r="BQK103" s="1">
        <v>86</v>
      </c>
      <c r="BQS103" s="1">
        <v>102</v>
      </c>
      <c r="BRV103" s="1">
        <v>110</v>
      </c>
      <c r="BSA103" s="1">
        <v>111</v>
      </c>
      <c r="BSM103" s="1">
        <v>112</v>
      </c>
      <c r="BTF103" s="1">
        <v>113</v>
      </c>
      <c r="BTK103" s="1">
        <v>114</v>
      </c>
      <c r="BTT103" s="1">
        <v>115</v>
      </c>
      <c r="BUQ103" s="1">
        <v>116</v>
      </c>
    </row>
    <row r="104" spans="1:1000 1062:1915">
      <c r="A104" s="1">
        <f t="shared" si="1"/>
        <v>4</v>
      </c>
      <c r="B104" s="3" t="s">
        <v>168</v>
      </c>
      <c r="ST104" s="1">
        <v>1</v>
      </c>
      <c r="ANV104" s="1">
        <v>3</v>
      </c>
      <c r="BKX104" s="1">
        <v>4</v>
      </c>
    </row>
    <row r="105" spans="1:1000 1062:1915">
      <c r="A105" s="1">
        <f t="shared" si="1"/>
        <v>19</v>
      </c>
      <c r="B105" s="3" t="s">
        <v>169</v>
      </c>
      <c r="C105" s="1">
        <v>2</v>
      </c>
      <c r="D105" s="1">
        <v>4</v>
      </c>
      <c r="CY105" s="1">
        <v>5</v>
      </c>
      <c r="ES105" s="1">
        <v>7</v>
      </c>
      <c r="NR105" s="1">
        <v>8</v>
      </c>
      <c r="AJH105" s="1">
        <v>9</v>
      </c>
      <c r="AJP105" s="1">
        <v>10</v>
      </c>
      <c r="AKJ105" s="1">
        <v>11</v>
      </c>
      <c r="ALC105" s="1">
        <v>12</v>
      </c>
      <c r="AUP105" s="1">
        <v>13</v>
      </c>
      <c r="AYG105" s="1">
        <v>14</v>
      </c>
      <c r="BAT105" s="1">
        <v>15</v>
      </c>
      <c r="BDI105" s="1">
        <v>16</v>
      </c>
      <c r="BHT105" s="1">
        <v>17</v>
      </c>
      <c r="BMP105" s="1">
        <v>18</v>
      </c>
      <c r="BRW105" s="1">
        <v>19</v>
      </c>
    </row>
    <row r="106" spans="1:1000 1062:1915">
      <c r="A106" s="1">
        <f t="shared" si="1"/>
        <v>22</v>
      </c>
      <c r="B106" s="3" t="s">
        <v>170</v>
      </c>
      <c r="D106" s="1">
        <v>3</v>
      </c>
      <c r="ES106" s="1">
        <v>4</v>
      </c>
      <c r="FU106" s="1">
        <v>5</v>
      </c>
      <c r="WV106" s="1">
        <v>6</v>
      </c>
      <c r="ZA106" s="1">
        <v>8</v>
      </c>
      <c r="ACL106" s="1">
        <v>10</v>
      </c>
      <c r="AHZ106" s="1">
        <v>11</v>
      </c>
      <c r="AKP106" s="1">
        <v>12</v>
      </c>
      <c r="ALC106" s="1">
        <v>13</v>
      </c>
      <c r="AUP106" s="1">
        <v>14</v>
      </c>
      <c r="BFC106" s="1">
        <v>15</v>
      </c>
      <c r="BLZ106" s="1">
        <v>16</v>
      </c>
      <c r="BMP106" s="1">
        <v>17</v>
      </c>
      <c r="BMW106" s="1">
        <v>18</v>
      </c>
      <c r="BQK106" s="1">
        <v>19</v>
      </c>
      <c r="BQS106" s="1">
        <v>20</v>
      </c>
      <c r="BRV106" s="1">
        <v>21</v>
      </c>
      <c r="BRW106" s="1">
        <v>22</v>
      </c>
    </row>
    <row r="107" spans="1:1000 1062:1915">
      <c r="A107" s="1">
        <f t="shared" si="1"/>
        <v>1</v>
      </c>
      <c r="B107" s="3" t="s">
        <v>171</v>
      </c>
      <c r="AQD107" s="1">
        <v>1</v>
      </c>
    </row>
    <row r="108" spans="1:1000 1062:1915">
      <c r="A108" s="1">
        <f t="shared" si="1"/>
        <v>4</v>
      </c>
      <c r="B108" s="3" t="s">
        <v>172</v>
      </c>
      <c r="C108" s="1">
        <v>1</v>
      </c>
      <c r="ES108" s="1">
        <v>2</v>
      </c>
      <c r="AXM108" s="1">
        <v>3</v>
      </c>
      <c r="BFC108" s="1">
        <v>4</v>
      </c>
    </row>
    <row r="109" spans="1:1000 1062:1915">
      <c r="A109" s="1">
        <f t="shared" si="1"/>
        <v>1</v>
      </c>
      <c r="B109" s="3" t="s">
        <v>173</v>
      </c>
      <c r="AEY109" s="1">
        <v>1</v>
      </c>
    </row>
    <row r="110" spans="1:1000 1062:1915">
      <c r="A110" s="1">
        <f t="shared" si="1"/>
        <v>6</v>
      </c>
      <c r="B110" s="3" t="s">
        <v>174</v>
      </c>
      <c r="C110" s="1">
        <v>4</v>
      </c>
      <c r="DW110" s="1">
        <v>5</v>
      </c>
      <c r="BLH110" s="1">
        <v>6</v>
      </c>
    </row>
    <row r="111" spans="1:1000 1062:1915">
      <c r="A111" s="1">
        <f t="shared" si="1"/>
        <v>1</v>
      </c>
      <c r="B111" s="3" t="s">
        <v>175</v>
      </c>
      <c r="BLW111" s="1">
        <v>1</v>
      </c>
    </row>
    <row r="112" spans="1:1000 1062:1915">
      <c r="A112" s="1">
        <f t="shared" si="1"/>
        <v>7</v>
      </c>
      <c r="B112" s="3" t="s">
        <v>176</v>
      </c>
      <c r="D112" s="1">
        <v>2</v>
      </c>
      <c r="AAO112" s="1">
        <v>3</v>
      </c>
      <c r="AJP112" s="1">
        <v>4</v>
      </c>
      <c r="ALL112" s="1">
        <v>5</v>
      </c>
      <c r="BBD112" s="1">
        <v>6</v>
      </c>
      <c r="BOM112" s="1">
        <v>7</v>
      </c>
    </row>
    <row r="113" spans="1:1023 1026:1931">
      <c r="A113" s="1">
        <f t="shared" si="1"/>
        <v>1</v>
      </c>
      <c r="B113" s="3" t="s">
        <v>177</v>
      </c>
      <c r="ZI113" s="1">
        <v>1</v>
      </c>
    </row>
    <row r="114" spans="1:1023 1026:1931">
      <c r="A114" s="1">
        <f t="shared" si="1"/>
        <v>759</v>
      </c>
      <c r="B114" s="3" t="s">
        <v>33</v>
      </c>
      <c r="T114" s="1">
        <v>1</v>
      </c>
      <c r="GE114" s="1">
        <v>3</v>
      </c>
      <c r="GK114" s="1">
        <v>4</v>
      </c>
      <c r="GN114" s="1">
        <v>6</v>
      </c>
      <c r="GR114" s="1">
        <v>7</v>
      </c>
      <c r="GS114" s="1">
        <v>8</v>
      </c>
      <c r="HG114" s="1">
        <v>16</v>
      </c>
      <c r="II114" s="1">
        <v>18</v>
      </c>
      <c r="IK114" s="1">
        <v>100</v>
      </c>
      <c r="IN114" s="1">
        <v>103</v>
      </c>
      <c r="IP114" s="1">
        <v>104</v>
      </c>
      <c r="IS114" s="1">
        <v>109</v>
      </c>
      <c r="IT114" s="1">
        <v>111</v>
      </c>
      <c r="IU114" s="1">
        <v>115</v>
      </c>
      <c r="JC114" s="1">
        <v>117</v>
      </c>
      <c r="JJ114" s="1">
        <v>118</v>
      </c>
      <c r="JP114" s="1">
        <v>121</v>
      </c>
      <c r="JR114" s="1">
        <v>134</v>
      </c>
      <c r="JU114" s="1">
        <v>135</v>
      </c>
      <c r="JX114" s="1">
        <v>136</v>
      </c>
      <c r="JY114" s="1">
        <v>137</v>
      </c>
      <c r="JZ114" s="1">
        <v>138</v>
      </c>
      <c r="KG114" s="1">
        <v>139</v>
      </c>
      <c r="KH114" s="1">
        <v>140</v>
      </c>
      <c r="KJ114" s="1">
        <v>141</v>
      </c>
      <c r="KN114" s="1">
        <v>142</v>
      </c>
      <c r="KP114" s="1">
        <v>148</v>
      </c>
      <c r="KV114" s="1">
        <v>151</v>
      </c>
      <c r="KZ114" s="1">
        <v>153</v>
      </c>
      <c r="LA114" s="1">
        <v>154</v>
      </c>
      <c r="LC114" s="1">
        <v>155</v>
      </c>
      <c r="LN114" s="1">
        <v>156</v>
      </c>
      <c r="LT114" s="1">
        <v>157</v>
      </c>
      <c r="MC114" s="1">
        <v>160</v>
      </c>
      <c r="MF114" s="1">
        <v>161</v>
      </c>
      <c r="MU114" s="1">
        <v>162</v>
      </c>
      <c r="NI114" s="1">
        <v>163</v>
      </c>
      <c r="NK114" s="1">
        <v>164</v>
      </c>
      <c r="NW114" s="1">
        <v>165</v>
      </c>
      <c r="NX114" s="1">
        <v>166</v>
      </c>
      <c r="OD114" s="1">
        <v>171</v>
      </c>
      <c r="OK114" s="1">
        <v>172</v>
      </c>
      <c r="OP114" s="1">
        <v>173</v>
      </c>
      <c r="OU114" s="1">
        <v>174</v>
      </c>
      <c r="PS114" s="1">
        <v>175</v>
      </c>
      <c r="PW114" s="1">
        <v>176</v>
      </c>
      <c r="QA114" s="1">
        <v>177</v>
      </c>
      <c r="QI114" s="1">
        <v>178</v>
      </c>
      <c r="QQ114" s="1">
        <v>179</v>
      </c>
      <c r="QR114" s="1">
        <v>180</v>
      </c>
      <c r="QW114" s="1">
        <v>182</v>
      </c>
      <c r="RA114" s="1">
        <v>184</v>
      </c>
      <c r="RE114" s="1">
        <v>185</v>
      </c>
      <c r="RN114" s="1">
        <v>186</v>
      </c>
      <c r="RS114" s="1">
        <v>187</v>
      </c>
      <c r="SM114" s="1">
        <v>189</v>
      </c>
      <c r="SU114" s="1">
        <v>190</v>
      </c>
      <c r="SX114" s="1">
        <v>192</v>
      </c>
      <c r="VV114" s="1">
        <v>194</v>
      </c>
      <c r="VW114" s="1">
        <v>195</v>
      </c>
      <c r="WA114" s="1">
        <v>197</v>
      </c>
      <c r="WC114" s="1">
        <v>199</v>
      </c>
      <c r="WD114" s="1">
        <v>201</v>
      </c>
      <c r="WE114" s="1">
        <v>202</v>
      </c>
      <c r="WI114" s="1">
        <v>203</v>
      </c>
      <c r="WJ114" s="1">
        <v>204</v>
      </c>
      <c r="WM114" s="1">
        <v>205</v>
      </c>
      <c r="WN114" s="1">
        <v>206</v>
      </c>
      <c r="WR114" s="1">
        <v>207</v>
      </c>
      <c r="WW114" s="1">
        <v>210</v>
      </c>
      <c r="XM114" s="1">
        <v>211</v>
      </c>
      <c r="YA114" s="1">
        <v>213</v>
      </c>
      <c r="YE114" s="1">
        <v>214</v>
      </c>
      <c r="ZG114" s="1">
        <v>219</v>
      </c>
      <c r="ZH114" s="1">
        <v>223</v>
      </c>
      <c r="ZW114" s="1">
        <v>224</v>
      </c>
      <c r="AAA114" s="1">
        <v>229</v>
      </c>
      <c r="AAC114" s="1">
        <v>230</v>
      </c>
      <c r="AAE114" s="1">
        <v>231</v>
      </c>
      <c r="AAN114" s="1">
        <v>232</v>
      </c>
      <c r="AAS114" s="1">
        <v>233</v>
      </c>
      <c r="AAW114" s="1">
        <v>241</v>
      </c>
      <c r="ABH114" s="1">
        <v>242</v>
      </c>
      <c r="ABK114" s="1">
        <v>249</v>
      </c>
      <c r="ABQ114" s="1">
        <v>250</v>
      </c>
      <c r="ABX114" s="1">
        <v>256</v>
      </c>
      <c r="ACC114" s="1">
        <v>257</v>
      </c>
      <c r="ACF114" s="1">
        <v>258</v>
      </c>
      <c r="ACO114" s="1">
        <v>259</v>
      </c>
      <c r="ACV114" s="1">
        <v>260</v>
      </c>
      <c r="ADC114" s="1">
        <v>261</v>
      </c>
      <c r="ADT114" s="1">
        <v>262</v>
      </c>
      <c r="AED114" s="1">
        <v>263</v>
      </c>
      <c r="AEM114" s="1">
        <v>264</v>
      </c>
      <c r="AEO114" s="1">
        <v>265</v>
      </c>
      <c r="AEV114" s="1">
        <v>266</v>
      </c>
      <c r="AEZ114" s="1">
        <v>267</v>
      </c>
      <c r="AFJ114" s="1">
        <v>268</v>
      </c>
      <c r="AFR114" s="1">
        <v>272</v>
      </c>
      <c r="AFS114" s="1">
        <v>274</v>
      </c>
      <c r="AFU114" s="1">
        <v>275</v>
      </c>
      <c r="AFV114" s="1">
        <v>276</v>
      </c>
      <c r="AIG114" s="1">
        <v>277</v>
      </c>
      <c r="AII114" s="1">
        <v>278</v>
      </c>
      <c r="AIM114" s="1">
        <v>280</v>
      </c>
      <c r="AIQ114" s="1">
        <v>281</v>
      </c>
      <c r="AIY114" s="1">
        <v>282</v>
      </c>
      <c r="AIZ114" s="1">
        <v>284</v>
      </c>
      <c r="AJA114" s="1">
        <v>285</v>
      </c>
      <c r="AJJ114" s="1">
        <v>288</v>
      </c>
      <c r="AJL114" s="1">
        <v>289</v>
      </c>
      <c r="AKB114" s="1">
        <v>290</v>
      </c>
      <c r="AKF114" s="1">
        <v>291</v>
      </c>
      <c r="AKR114" s="1">
        <v>360</v>
      </c>
      <c r="AKV114" s="1">
        <v>361</v>
      </c>
      <c r="AKZ114" s="1">
        <v>367</v>
      </c>
      <c r="ALB114" s="1">
        <v>370</v>
      </c>
      <c r="ALG114" s="1">
        <v>386</v>
      </c>
      <c r="ALI114" s="1">
        <v>388</v>
      </c>
      <c r="ALM114" s="1">
        <v>391</v>
      </c>
      <c r="ALT114" s="1">
        <v>393</v>
      </c>
      <c r="ALU114" s="1">
        <v>398</v>
      </c>
      <c r="ALV114" s="1">
        <v>399</v>
      </c>
      <c r="AMI114" s="1">
        <v>400</v>
      </c>
      <c r="AML114" s="1">
        <v>401</v>
      </c>
      <c r="AMQ114" s="1">
        <v>402</v>
      </c>
      <c r="AMR114" s="1">
        <v>404</v>
      </c>
      <c r="ANC114" s="1">
        <v>405</v>
      </c>
      <c r="AND114" s="1">
        <v>406</v>
      </c>
      <c r="ANL114" s="1">
        <v>407</v>
      </c>
      <c r="ANU114" s="1">
        <v>410</v>
      </c>
      <c r="ANV114" s="1">
        <v>411</v>
      </c>
      <c r="ANX114" s="1">
        <v>415</v>
      </c>
      <c r="AOG114" s="1">
        <v>416</v>
      </c>
      <c r="AOI114" s="1">
        <v>417</v>
      </c>
      <c r="AOJ114" s="1">
        <v>419</v>
      </c>
      <c r="AOR114" s="1">
        <v>420</v>
      </c>
      <c r="AOU114" s="1">
        <v>421</v>
      </c>
      <c r="APE114" s="1">
        <v>423</v>
      </c>
      <c r="APG114" s="1">
        <v>425</v>
      </c>
      <c r="API114" s="1">
        <v>426</v>
      </c>
      <c r="APO114" s="1">
        <v>427</v>
      </c>
      <c r="APT114" s="1">
        <v>428</v>
      </c>
      <c r="APV114" s="1">
        <v>439</v>
      </c>
      <c r="AQG114" s="1">
        <v>442</v>
      </c>
      <c r="ASI114" s="1">
        <v>444</v>
      </c>
      <c r="ASK114" s="1">
        <v>445</v>
      </c>
      <c r="ASQ114" s="1">
        <v>447</v>
      </c>
      <c r="ASU114" s="1">
        <v>448</v>
      </c>
      <c r="ASX114" s="1">
        <v>449</v>
      </c>
      <c r="ATC114" s="1">
        <v>450</v>
      </c>
      <c r="ATH114" s="1">
        <v>451</v>
      </c>
      <c r="ATJ114" s="1">
        <v>452</v>
      </c>
      <c r="ATQ114" s="1">
        <v>453</v>
      </c>
      <c r="ATV114" s="1">
        <v>454</v>
      </c>
      <c r="ATW114" s="1">
        <v>455</v>
      </c>
      <c r="ATY114" s="1">
        <v>459</v>
      </c>
      <c r="AUA114" s="1">
        <v>461</v>
      </c>
      <c r="AUC114" s="1">
        <v>462</v>
      </c>
      <c r="AUE114" s="1">
        <v>463</v>
      </c>
      <c r="AUF114" s="1">
        <v>464</v>
      </c>
      <c r="AUG114" s="1">
        <v>465</v>
      </c>
      <c r="AUJ114" s="1">
        <v>468</v>
      </c>
      <c r="AUN114" s="1">
        <v>470</v>
      </c>
      <c r="AVC114" s="1">
        <v>471</v>
      </c>
      <c r="AVE114" s="1">
        <v>472</v>
      </c>
      <c r="AVG114" s="1">
        <v>473</v>
      </c>
      <c r="AVI114" s="1">
        <v>474</v>
      </c>
      <c r="AVS114" s="1">
        <v>475</v>
      </c>
      <c r="AVV114" s="1">
        <v>476</v>
      </c>
      <c r="AVY114" s="1">
        <v>479</v>
      </c>
      <c r="AWA114" s="1">
        <v>480</v>
      </c>
      <c r="AWI114" s="1">
        <v>481</v>
      </c>
      <c r="AWU114" s="1">
        <v>482</v>
      </c>
      <c r="AWY114" s="1">
        <v>483</v>
      </c>
      <c r="AXC114" s="1">
        <v>486</v>
      </c>
      <c r="AXE114" s="1">
        <v>487</v>
      </c>
      <c r="AXG114" s="1">
        <v>489</v>
      </c>
      <c r="AXI114" s="1">
        <v>490</v>
      </c>
      <c r="AXJ114" s="1">
        <v>491</v>
      </c>
      <c r="AXT114" s="1">
        <v>493</v>
      </c>
      <c r="AXX114" s="1">
        <v>494</v>
      </c>
      <c r="AYD114" s="1">
        <v>495</v>
      </c>
      <c r="AYH114" s="1">
        <v>496</v>
      </c>
      <c r="AYK114" s="1">
        <v>497</v>
      </c>
      <c r="AYZ114" s="1">
        <v>498</v>
      </c>
      <c r="AZL114" s="1">
        <v>501</v>
      </c>
      <c r="BAM114" s="1">
        <v>503</v>
      </c>
      <c r="BAN114" s="1">
        <v>504</v>
      </c>
      <c r="BAQ114" s="1">
        <v>505</v>
      </c>
      <c r="BAY114" s="1">
        <v>506</v>
      </c>
      <c r="BBI114" s="1">
        <v>507</v>
      </c>
      <c r="BBV114" s="1">
        <v>508</v>
      </c>
      <c r="BCE114" s="1">
        <v>509</v>
      </c>
      <c r="BCH114" s="1">
        <v>510</v>
      </c>
      <c r="BDE114" s="1">
        <v>513</v>
      </c>
      <c r="BDJ114" s="1">
        <v>514</v>
      </c>
      <c r="BDM114" s="1">
        <v>515</v>
      </c>
      <c r="BEE114" s="1">
        <v>517</v>
      </c>
      <c r="BEF114" s="1">
        <v>519</v>
      </c>
      <c r="BEG114" s="1">
        <v>520</v>
      </c>
      <c r="BEK114" s="1">
        <v>521</v>
      </c>
      <c r="BEV114" s="1">
        <v>522</v>
      </c>
      <c r="BEX114" s="1">
        <v>547</v>
      </c>
      <c r="BFA114" s="1">
        <v>548</v>
      </c>
      <c r="BFB114" s="1">
        <v>554</v>
      </c>
      <c r="BFK114" s="1">
        <v>555</v>
      </c>
      <c r="BFP114" s="1">
        <v>558</v>
      </c>
      <c r="BFY114" s="1">
        <v>559</v>
      </c>
      <c r="BGG114" s="1">
        <v>569</v>
      </c>
      <c r="BGR114" s="1">
        <v>570</v>
      </c>
      <c r="BHR114" s="1">
        <v>571</v>
      </c>
      <c r="BIE114" s="1">
        <v>572</v>
      </c>
      <c r="BIK114" s="1">
        <v>574</v>
      </c>
      <c r="BIN114" s="1">
        <v>576</v>
      </c>
      <c r="BIT114" s="1">
        <v>577</v>
      </c>
      <c r="BJC114" s="1">
        <v>578</v>
      </c>
      <c r="BJE114" s="1">
        <v>579</v>
      </c>
      <c r="BJH114" s="1">
        <v>580</v>
      </c>
      <c r="BJI114" s="1">
        <v>581</v>
      </c>
      <c r="BJL114" s="1">
        <v>582</v>
      </c>
      <c r="BJO114" s="1">
        <v>583</v>
      </c>
      <c r="BKA114" s="1">
        <v>584</v>
      </c>
      <c r="BKO114" s="1">
        <v>587</v>
      </c>
      <c r="BKV114" s="1">
        <v>588</v>
      </c>
      <c r="BLQ114" s="1">
        <v>590</v>
      </c>
      <c r="BMF114" s="1">
        <v>591</v>
      </c>
      <c r="BML114" s="1">
        <v>688</v>
      </c>
      <c r="BMN114" s="1">
        <v>690</v>
      </c>
      <c r="BNB114" s="1">
        <v>693</v>
      </c>
      <c r="BND114" s="1">
        <v>694</v>
      </c>
      <c r="BNG114" s="1">
        <v>696</v>
      </c>
      <c r="BNI114" s="1">
        <v>697</v>
      </c>
      <c r="BNM114" s="1">
        <v>701</v>
      </c>
      <c r="BNP114" s="1">
        <v>702</v>
      </c>
      <c r="BNS114" s="1">
        <v>704</v>
      </c>
      <c r="BNV114" s="1">
        <v>705</v>
      </c>
      <c r="BOC114" s="1">
        <v>706</v>
      </c>
      <c r="BPI114" s="1">
        <v>708</v>
      </c>
      <c r="BPK114" s="1">
        <v>709</v>
      </c>
      <c r="BPM114" s="1">
        <v>719</v>
      </c>
      <c r="BPT114" s="1">
        <v>720</v>
      </c>
      <c r="BPW114" s="1">
        <v>727</v>
      </c>
      <c r="BQE114" s="1">
        <v>729</v>
      </c>
      <c r="BRA114" s="1">
        <v>730</v>
      </c>
      <c r="BRD114" s="1">
        <v>731</v>
      </c>
      <c r="BRP114" s="1">
        <v>732</v>
      </c>
      <c r="BRY114" s="1">
        <v>733</v>
      </c>
      <c r="BSH114" s="1">
        <v>739</v>
      </c>
      <c r="BSJ114" s="1">
        <v>741</v>
      </c>
      <c r="BSN114" s="1">
        <v>742</v>
      </c>
      <c r="BSP114" s="1">
        <v>744</v>
      </c>
      <c r="BTB114" s="1">
        <v>746</v>
      </c>
      <c r="BTO114" s="1">
        <v>753</v>
      </c>
      <c r="BTR114" s="1">
        <v>755</v>
      </c>
      <c r="BUK114" s="1">
        <v>756</v>
      </c>
      <c r="BUM114" s="1">
        <v>757</v>
      </c>
      <c r="BUT114" s="1">
        <v>758</v>
      </c>
      <c r="BVB114" s="1">
        <v>759</v>
      </c>
    </row>
    <row r="115" spans="1:1023 1026:1931">
      <c r="A115" s="1">
        <f t="shared" si="1"/>
        <v>7</v>
      </c>
      <c r="B115" s="3" t="s">
        <v>178</v>
      </c>
      <c r="BMP115" s="1">
        <v>7</v>
      </c>
    </row>
    <row r="116" spans="1:1023 1026:1931">
      <c r="A116" s="1">
        <f t="shared" si="1"/>
        <v>23</v>
      </c>
      <c r="B116" s="3" t="s">
        <v>179</v>
      </c>
      <c r="CY116" s="1">
        <v>1</v>
      </c>
      <c r="ED116" s="1">
        <v>2</v>
      </c>
      <c r="HX116" s="1">
        <v>3</v>
      </c>
      <c r="AEH116" s="1">
        <v>4</v>
      </c>
      <c r="AFP116" s="1">
        <v>7</v>
      </c>
      <c r="AHI116" s="1">
        <v>10</v>
      </c>
      <c r="AUS116" s="1">
        <v>11</v>
      </c>
      <c r="BFU116" s="1">
        <v>12</v>
      </c>
      <c r="BLH116" s="1">
        <v>17</v>
      </c>
      <c r="BLI116" s="1">
        <v>18</v>
      </c>
      <c r="BLW116" s="1">
        <v>20</v>
      </c>
      <c r="BMP116" s="1">
        <v>21</v>
      </c>
      <c r="BSA116" s="1">
        <v>23</v>
      </c>
    </row>
    <row r="117" spans="1:1023 1026:1931">
      <c r="A117" s="1">
        <f t="shared" si="1"/>
        <v>1</v>
      </c>
      <c r="B117" s="3" t="s">
        <v>180</v>
      </c>
      <c r="BPE117" s="1">
        <v>1</v>
      </c>
    </row>
    <row r="118" spans="1:1023 1026:1931">
      <c r="A118" s="1">
        <f t="shared" si="1"/>
        <v>1</v>
      </c>
      <c r="B118" s="3" t="s">
        <v>181</v>
      </c>
      <c r="BLH118" s="1">
        <v>1</v>
      </c>
    </row>
    <row r="119" spans="1:1023 1026:1931">
      <c r="A119" s="1">
        <f t="shared" si="1"/>
        <v>1</v>
      </c>
      <c r="B119" s="3" t="s">
        <v>182</v>
      </c>
      <c r="BFU119" s="1">
        <v>1</v>
      </c>
    </row>
    <row r="120" spans="1:1023 1026:1931">
      <c r="A120" s="1">
        <f t="shared" si="1"/>
        <v>10</v>
      </c>
      <c r="B120" s="3" t="s">
        <v>183</v>
      </c>
      <c r="CY120" s="1">
        <v>3</v>
      </c>
      <c r="EQ120" s="1">
        <v>5</v>
      </c>
      <c r="BLH120" s="1">
        <v>10</v>
      </c>
    </row>
    <row r="121" spans="1:1023 1026:1931">
      <c r="A121" s="1">
        <f t="shared" si="1"/>
        <v>1</v>
      </c>
      <c r="B121" s="3" t="s">
        <v>184</v>
      </c>
      <c r="D121" s="1">
        <v>1</v>
      </c>
    </row>
    <row r="122" spans="1:1023 1026:1931">
      <c r="A122" s="1">
        <f t="shared" si="1"/>
        <v>1</v>
      </c>
      <c r="B122" s="3" t="s">
        <v>185</v>
      </c>
      <c r="CY122" s="1">
        <v>1</v>
      </c>
    </row>
    <row r="123" spans="1:1023 1026:1931">
      <c r="A123" s="1">
        <f t="shared" si="1"/>
        <v>1</v>
      </c>
      <c r="B123" s="3" t="s">
        <v>186</v>
      </c>
      <c r="AHI123" s="1">
        <v>1</v>
      </c>
    </row>
    <row r="124" spans="1:1023 1026:1931">
      <c r="A124" s="1">
        <f t="shared" si="1"/>
        <v>1</v>
      </c>
      <c r="B124" s="3" t="s">
        <v>187</v>
      </c>
      <c r="BLO124" s="1">
        <v>1</v>
      </c>
    </row>
    <row r="125" spans="1:1023 1026:1931">
      <c r="A125" s="1">
        <f t="shared" si="1"/>
        <v>1</v>
      </c>
      <c r="B125" s="3" t="s">
        <v>188</v>
      </c>
      <c r="BLH125" s="1">
        <v>1</v>
      </c>
    </row>
    <row r="126" spans="1:1023 1026:1931">
      <c r="A126" s="1">
        <f t="shared" si="1"/>
        <v>70</v>
      </c>
      <c r="B126" s="3" t="s">
        <v>189</v>
      </c>
      <c r="CY126" s="1">
        <v>1</v>
      </c>
      <c r="AEH126" s="1">
        <v>2</v>
      </c>
      <c r="BVG126" s="1">
        <v>70</v>
      </c>
    </row>
    <row r="127" spans="1:1023 1026:1931">
      <c r="A127" s="1">
        <f t="shared" si="1"/>
        <v>1</v>
      </c>
      <c r="B127" s="3" t="s">
        <v>190</v>
      </c>
      <c r="AEH127" s="1">
        <v>1</v>
      </c>
    </row>
    <row r="128" spans="1:1023 1026:1931">
      <c r="A128" s="1">
        <f t="shared" si="1"/>
        <v>1</v>
      </c>
      <c r="B128" s="3" t="s">
        <v>191</v>
      </c>
      <c r="AHI128" s="1">
        <v>1</v>
      </c>
    </row>
    <row r="129" spans="1:980 1140:1927">
      <c r="A129" s="1">
        <f t="shared" si="1"/>
        <v>2</v>
      </c>
      <c r="B129" s="3" t="s">
        <v>192</v>
      </c>
      <c r="AKR129" s="1">
        <v>2</v>
      </c>
    </row>
    <row r="130" spans="1:980 1140:1927">
      <c r="A130" s="1">
        <f t="shared" si="1"/>
        <v>1</v>
      </c>
      <c r="B130" s="3" t="s">
        <v>193</v>
      </c>
      <c r="ES130" s="1">
        <v>1</v>
      </c>
    </row>
    <row r="131" spans="1:980 1140:1927">
      <c r="A131" s="1">
        <f t="shared" si="1"/>
        <v>28</v>
      </c>
      <c r="B131" s="3" t="s">
        <v>194</v>
      </c>
      <c r="LI131" s="1">
        <v>1</v>
      </c>
      <c r="AGM131" s="1">
        <v>2</v>
      </c>
      <c r="BVC131" s="1">
        <v>28</v>
      </c>
    </row>
    <row r="132" spans="1:980 1140:1927">
      <c r="A132" s="1">
        <f t="shared" si="1"/>
        <v>10</v>
      </c>
      <c r="B132" s="3" t="s">
        <v>195</v>
      </c>
      <c r="D132" s="1">
        <v>4</v>
      </c>
      <c r="DV132" s="1">
        <v>5</v>
      </c>
      <c r="UH132" s="1">
        <v>6</v>
      </c>
      <c r="ADN132" s="1">
        <v>8</v>
      </c>
      <c r="BLP132" s="1">
        <v>9</v>
      </c>
      <c r="BMP132" s="1">
        <v>10</v>
      </c>
    </row>
    <row r="133" spans="1:980 1140:1927">
      <c r="A133" s="1">
        <f t="shared" si="1"/>
        <v>2</v>
      </c>
      <c r="B133" s="3" t="s">
        <v>196</v>
      </c>
      <c r="D133" s="1">
        <v>2</v>
      </c>
    </row>
    <row r="134" spans="1:980 1140:1927">
      <c r="A134" s="1">
        <f t="shared" si="1"/>
        <v>3</v>
      </c>
      <c r="B134" s="3" t="s">
        <v>197</v>
      </c>
      <c r="D134" s="1">
        <v>1</v>
      </c>
      <c r="AGE134" s="1">
        <v>2</v>
      </c>
      <c r="ARV134" s="1">
        <v>3</v>
      </c>
    </row>
    <row r="135" spans="1:980 1140:1927">
      <c r="A135" s="1">
        <f t="shared" si="1"/>
        <v>4</v>
      </c>
      <c r="B135" s="3" t="s">
        <v>198</v>
      </c>
      <c r="D135" s="1">
        <v>1</v>
      </c>
      <c r="ES135" s="1">
        <v>3</v>
      </c>
      <c r="AQV135" s="1">
        <v>4</v>
      </c>
    </row>
    <row r="136" spans="1:980 1140:1927">
      <c r="A136" s="1">
        <f t="shared" si="1"/>
        <v>22</v>
      </c>
      <c r="B136" s="3" t="s">
        <v>199</v>
      </c>
      <c r="BFU136" s="1">
        <v>1</v>
      </c>
      <c r="BLH136" s="1">
        <v>2</v>
      </c>
      <c r="BVC136" s="1">
        <v>22</v>
      </c>
    </row>
    <row r="137" spans="1:980 1140:1927">
      <c r="A137" s="1">
        <f t="shared" si="1"/>
        <v>31</v>
      </c>
      <c r="B137" s="3" t="s">
        <v>200</v>
      </c>
      <c r="C137" s="1">
        <v>1</v>
      </c>
      <c r="D137" s="1">
        <v>12</v>
      </c>
      <c r="CY137" s="1">
        <v>17</v>
      </c>
      <c r="EQ137" s="1">
        <v>18</v>
      </c>
      <c r="ADN137" s="1">
        <v>19</v>
      </c>
      <c r="AET137" s="1">
        <v>20</v>
      </c>
      <c r="AUS137" s="1">
        <v>21</v>
      </c>
      <c r="BLG137" s="1">
        <v>25</v>
      </c>
      <c r="BLH137" s="1">
        <v>28</v>
      </c>
      <c r="BLP137" s="1">
        <v>30</v>
      </c>
      <c r="BUQ137" s="1">
        <v>31</v>
      </c>
    </row>
    <row r="138" spans="1:980 1140:1927">
      <c r="A138" s="1">
        <f t="shared" si="1"/>
        <v>47</v>
      </c>
      <c r="B138" s="3" t="s">
        <v>201</v>
      </c>
      <c r="C138" s="1">
        <v>2</v>
      </c>
      <c r="D138" s="1">
        <v>32</v>
      </c>
      <c r="CT138" s="1">
        <v>33</v>
      </c>
      <c r="ES138" s="1">
        <v>40</v>
      </c>
      <c r="BFL138" s="1">
        <v>41</v>
      </c>
      <c r="BFW138" s="1">
        <v>43</v>
      </c>
      <c r="BLH138" s="1">
        <v>47</v>
      </c>
    </row>
    <row r="139" spans="1:980 1140:1927">
      <c r="A139" s="1">
        <f t="shared" si="1"/>
        <v>1</v>
      </c>
      <c r="B139" s="3" t="s">
        <v>202</v>
      </c>
      <c r="BLH139" s="1">
        <v>1</v>
      </c>
    </row>
    <row r="140" spans="1:980 1140:1927">
      <c r="A140" s="1">
        <f t="shared" si="1"/>
        <v>1</v>
      </c>
      <c r="B140" s="3" t="s">
        <v>203</v>
      </c>
      <c r="ARD140" s="1">
        <v>1</v>
      </c>
    </row>
    <row r="141" spans="1:980 1140:1927">
      <c r="A141" s="1">
        <f t="shared" si="1"/>
        <v>6</v>
      </c>
      <c r="B141" s="3" t="s">
        <v>204</v>
      </c>
      <c r="C141" s="1">
        <v>1</v>
      </c>
      <c r="ES141" s="1">
        <v>2</v>
      </c>
      <c r="BLG141" s="1">
        <v>3</v>
      </c>
      <c r="BMP141" s="1">
        <v>6</v>
      </c>
    </row>
    <row r="142" spans="1:980 1140:1927">
      <c r="A142" s="1">
        <f t="shared" si="1"/>
        <v>1</v>
      </c>
      <c r="B142" s="3" t="s">
        <v>205</v>
      </c>
      <c r="D142" s="1">
        <v>1</v>
      </c>
    </row>
    <row r="143" spans="1:980 1140:1927">
      <c r="A143" s="1">
        <f t="shared" ref="A143:A206" si="2">MAX(C143:XFD143)</f>
        <v>2</v>
      </c>
      <c r="B143" s="3" t="s">
        <v>206</v>
      </c>
      <c r="ES143" s="1">
        <v>1</v>
      </c>
      <c r="AQV143" s="1">
        <v>2</v>
      </c>
    </row>
    <row r="144" spans="1:980 1140:1927">
      <c r="A144" s="1">
        <f t="shared" si="2"/>
        <v>4</v>
      </c>
      <c r="B144" s="3" t="s">
        <v>207</v>
      </c>
      <c r="ES144" s="1">
        <v>2</v>
      </c>
      <c r="ARZ144" s="1">
        <v>3</v>
      </c>
      <c r="BLG144" s="1">
        <v>4</v>
      </c>
    </row>
    <row r="145" spans="1:1024 1034:1927">
      <c r="A145" s="1">
        <f t="shared" si="2"/>
        <v>94</v>
      </c>
      <c r="B145" s="3" t="s">
        <v>208</v>
      </c>
      <c r="D145" s="1">
        <v>1</v>
      </c>
      <c r="DA145" s="1">
        <v>2</v>
      </c>
      <c r="DZ145" s="1">
        <v>3</v>
      </c>
      <c r="EF145" s="1">
        <v>5</v>
      </c>
      <c r="EG145" s="1">
        <v>6</v>
      </c>
      <c r="FG145" s="1">
        <v>7</v>
      </c>
      <c r="FH145" s="1">
        <v>8</v>
      </c>
      <c r="FO145" s="1">
        <v>11</v>
      </c>
      <c r="LD145" s="1">
        <v>12</v>
      </c>
      <c r="MV145" s="1">
        <v>13</v>
      </c>
      <c r="QU145" s="1">
        <v>24</v>
      </c>
      <c r="UE145" s="1">
        <v>25</v>
      </c>
      <c r="UH145" s="1">
        <v>26</v>
      </c>
      <c r="WV145" s="1">
        <v>27</v>
      </c>
      <c r="YQ145" s="1">
        <v>28</v>
      </c>
      <c r="ACL145" s="1">
        <v>31</v>
      </c>
      <c r="ADM145" s="1">
        <v>32</v>
      </c>
      <c r="AEL145" s="1">
        <v>33</v>
      </c>
      <c r="AET145" s="1">
        <v>34</v>
      </c>
      <c r="AFP145" s="1">
        <v>35</v>
      </c>
      <c r="AHW145" s="1">
        <v>36</v>
      </c>
      <c r="AJH145" s="1">
        <v>37</v>
      </c>
      <c r="AKJ145" s="1">
        <v>38</v>
      </c>
      <c r="AKU145" s="1">
        <v>42</v>
      </c>
      <c r="ALC145" s="1">
        <v>43</v>
      </c>
      <c r="ALD145" s="1">
        <v>44</v>
      </c>
      <c r="APM145" s="1">
        <v>45</v>
      </c>
      <c r="AQV145" s="1">
        <v>53</v>
      </c>
      <c r="ARX145" s="1">
        <v>54</v>
      </c>
      <c r="AXM145" s="1">
        <v>55</v>
      </c>
      <c r="BAT145" s="1">
        <v>56</v>
      </c>
      <c r="BCT145" s="1">
        <v>57</v>
      </c>
      <c r="BFL145" s="1">
        <v>58</v>
      </c>
      <c r="BIK145" s="1">
        <v>59</v>
      </c>
      <c r="BIL145" s="1">
        <v>60</v>
      </c>
      <c r="BLF145" s="1">
        <v>61</v>
      </c>
      <c r="BLH145" s="1">
        <v>82</v>
      </c>
      <c r="BLI145" s="1">
        <v>84</v>
      </c>
      <c r="BMP145" s="1">
        <v>85</v>
      </c>
      <c r="BNQ145" s="1">
        <v>86</v>
      </c>
      <c r="BOM145" s="1">
        <v>87</v>
      </c>
      <c r="BQK145" s="1">
        <v>88</v>
      </c>
      <c r="BRJ145" s="1">
        <v>89</v>
      </c>
      <c r="BRV145" s="1">
        <v>90</v>
      </c>
      <c r="BTV145" s="1">
        <v>92</v>
      </c>
      <c r="BUD145" s="1">
        <v>93</v>
      </c>
      <c r="BUQ145" s="1">
        <v>94</v>
      </c>
    </row>
    <row r="146" spans="1:1024 1034:1927">
      <c r="A146" s="1">
        <f t="shared" si="2"/>
        <v>2</v>
      </c>
      <c r="B146" s="3" t="s">
        <v>209</v>
      </c>
      <c r="D146" s="1">
        <v>1</v>
      </c>
      <c r="US146" s="1">
        <v>2</v>
      </c>
    </row>
    <row r="147" spans="1:1024 1034:1927">
      <c r="A147" s="1">
        <f t="shared" si="2"/>
        <v>5</v>
      </c>
      <c r="B147" s="3" t="s">
        <v>210</v>
      </c>
      <c r="D147" s="1">
        <v>2</v>
      </c>
      <c r="FA147" s="1">
        <v>3</v>
      </c>
      <c r="BLH147" s="1">
        <v>4</v>
      </c>
      <c r="BTF147" s="1">
        <v>5</v>
      </c>
    </row>
    <row r="148" spans="1:1024 1034:1927">
      <c r="A148" s="1">
        <f t="shared" si="2"/>
        <v>4</v>
      </c>
      <c r="B148" s="3" t="s">
        <v>211</v>
      </c>
      <c r="C148" s="1">
        <v>1</v>
      </c>
      <c r="ES148" s="1">
        <v>2</v>
      </c>
      <c r="BLH148" s="1">
        <v>4</v>
      </c>
    </row>
    <row r="149" spans="1:1024 1034:1927">
      <c r="A149" s="1">
        <f t="shared" si="2"/>
        <v>2</v>
      </c>
      <c r="B149" s="3" t="s">
        <v>212</v>
      </c>
      <c r="BKH149" s="1">
        <v>1</v>
      </c>
      <c r="BVC149" s="1">
        <v>2</v>
      </c>
    </row>
    <row r="150" spans="1:1024 1034:1927">
      <c r="A150" s="1">
        <f t="shared" si="2"/>
        <v>2</v>
      </c>
      <c r="B150" s="3" t="s">
        <v>213</v>
      </c>
      <c r="D150" s="1">
        <v>2</v>
      </c>
    </row>
    <row r="151" spans="1:1024 1034:1927">
      <c r="A151" s="1">
        <f t="shared" si="2"/>
        <v>5</v>
      </c>
      <c r="B151" s="3" t="s">
        <v>214</v>
      </c>
      <c r="VA151" s="1">
        <v>1</v>
      </c>
      <c r="ACL151" s="1">
        <v>2</v>
      </c>
      <c r="AEC151" s="1">
        <v>3</v>
      </c>
      <c r="AUO151" s="1">
        <v>4</v>
      </c>
      <c r="BLV151" s="1">
        <v>5</v>
      </c>
    </row>
    <row r="152" spans="1:1024 1034:1927">
      <c r="A152" s="1">
        <f t="shared" si="2"/>
        <v>31</v>
      </c>
      <c r="B152" s="3" t="s">
        <v>215</v>
      </c>
      <c r="GZ152" s="1">
        <v>4</v>
      </c>
      <c r="HO152" s="1">
        <v>5</v>
      </c>
      <c r="TV152" s="1">
        <v>6</v>
      </c>
      <c r="ZA152" s="1">
        <v>7</v>
      </c>
      <c r="ABZ152" s="1">
        <v>8</v>
      </c>
      <c r="ACL152" s="1">
        <v>9</v>
      </c>
      <c r="ADC152" s="1">
        <v>10</v>
      </c>
      <c r="AHZ152" s="1">
        <v>11</v>
      </c>
      <c r="ALC152" s="1">
        <v>13</v>
      </c>
      <c r="ALD152" s="1">
        <v>15</v>
      </c>
      <c r="ANO152" s="1">
        <v>16</v>
      </c>
      <c r="ANT152" s="1">
        <v>17</v>
      </c>
      <c r="APZ152" s="1">
        <v>18</v>
      </c>
      <c r="ASD152" s="1">
        <v>19</v>
      </c>
      <c r="ATT152" s="1">
        <v>20</v>
      </c>
      <c r="AUS152" s="1">
        <v>21</v>
      </c>
      <c r="AXS152" s="1">
        <v>22</v>
      </c>
      <c r="AYK152" s="1">
        <v>23</v>
      </c>
      <c r="AYQ152" s="1">
        <v>24</v>
      </c>
      <c r="BAN152" s="1">
        <v>25</v>
      </c>
      <c r="BAT152" s="1">
        <v>26</v>
      </c>
      <c r="BEV152" s="1">
        <v>27</v>
      </c>
      <c r="BFL152" s="1">
        <v>28</v>
      </c>
      <c r="BPT152" s="1">
        <v>29</v>
      </c>
      <c r="BQK152" s="1">
        <v>30</v>
      </c>
      <c r="BQV152" s="1">
        <v>31</v>
      </c>
    </row>
    <row r="153" spans="1:1024 1034:1927">
      <c r="A153" s="1">
        <f t="shared" si="2"/>
        <v>12</v>
      </c>
      <c r="B153" s="3" t="s">
        <v>34</v>
      </c>
      <c r="AE153" s="1">
        <v>1</v>
      </c>
      <c r="BD153" s="1">
        <v>2</v>
      </c>
      <c r="CQ153" s="1">
        <v>3</v>
      </c>
      <c r="GA153" s="1">
        <v>4</v>
      </c>
      <c r="ON153" s="1">
        <v>5</v>
      </c>
      <c r="AEI153" s="1">
        <v>6</v>
      </c>
      <c r="AFX153" s="1">
        <v>7</v>
      </c>
      <c r="BFL153" s="1">
        <v>8</v>
      </c>
      <c r="BFX153" s="1">
        <v>11</v>
      </c>
      <c r="BOD153" s="1">
        <v>12</v>
      </c>
    </row>
    <row r="154" spans="1:1024 1034:1927">
      <c r="A154" s="1">
        <f t="shared" si="2"/>
        <v>6</v>
      </c>
      <c r="B154" s="3" t="s">
        <v>216</v>
      </c>
      <c r="ES154" s="1">
        <v>2</v>
      </c>
      <c r="FX154" s="1">
        <v>3</v>
      </c>
      <c r="LD154" s="1">
        <v>4</v>
      </c>
      <c r="BLH154" s="1">
        <v>5</v>
      </c>
      <c r="BMP154" s="1">
        <v>6</v>
      </c>
    </row>
    <row r="155" spans="1:1024 1034:1927">
      <c r="A155" s="1">
        <f t="shared" si="2"/>
        <v>1</v>
      </c>
      <c r="B155" s="3" t="s">
        <v>217</v>
      </c>
      <c r="D155" s="1">
        <v>1</v>
      </c>
    </row>
    <row r="156" spans="1:1024 1034:1927">
      <c r="A156" s="1">
        <f t="shared" si="2"/>
        <v>13</v>
      </c>
      <c r="B156" s="3" t="s">
        <v>218</v>
      </c>
      <c r="C156" s="1">
        <v>1</v>
      </c>
      <c r="D156" s="1">
        <v>2</v>
      </c>
      <c r="QU156" s="1">
        <v>4</v>
      </c>
      <c r="ACI156" s="1">
        <v>6</v>
      </c>
      <c r="AHI156" s="1">
        <v>7</v>
      </c>
      <c r="AHN156" s="1">
        <v>8</v>
      </c>
      <c r="AUI156" s="1">
        <v>9</v>
      </c>
      <c r="BLS156" s="1">
        <v>11</v>
      </c>
      <c r="BML156" s="1">
        <v>12</v>
      </c>
      <c r="BPT156" s="1">
        <v>13</v>
      </c>
    </row>
    <row r="157" spans="1:1024 1034:1927">
      <c r="A157" s="1">
        <f t="shared" si="2"/>
        <v>1</v>
      </c>
      <c r="B157" s="3" t="s">
        <v>219</v>
      </c>
      <c r="AQV157" s="1">
        <v>1</v>
      </c>
    </row>
    <row r="158" spans="1:1024 1034:1927">
      <c r="A158" s="1">
        <f t="shared" si="2"/>
        <v>45</v>
      </c>
      <c r="B158" s="3" t="s">
        <v>220</v>
      </c>
      <c r="DN158" s="1">
        <v>1</v>
      </c>
      <c r="DQ158" s="1">
        <v>3</v>
      </c>
      <c r="DS158" s="1">
        <v>4</v>
      </c>
      <c r="EO158" s="1">
        <v>7</v>
      </c>
      <c r="ER158" s="1">
        <v>10</v>
      </c>
      <c r="EU158" s="1">
        <v>11</v>
      </c>
      <c r="FQ158" s="1">
        <v>12</v>
      </c>
      <c r="TS158" s="1">
        <v>14</v>
      </c>
      <c r="TU158" s="1">
        <v>15</v>
      </c>
      <c r="UF158" s="1">
        <v>16</v>
      </c>
      <c r="UR158" s="1">
        <v>17</v>
      </c>
      <c r="VM158" s="1">
        <v>18</v>
      </c>
      <c r="VN158" s="1">
        <v>19</v>
      </c>
      <c r="AFM158" s="1">
        <v>20</v>
      </c>
      <c r="AGD158" s="1">
        <v>21</v>
      </c>
      <c r="AGE158" s="1">
        <v>28</v>
      </c>
      <c r="AGO158" s="1">
        <v>29</v>
      </c>
      <c r="AGU158" s="1">
        <v>30</v>
      </c>
      <c r="ARB158" s="1">
        <v>40</v>
      </c>
      <c r="ARN158" s="1">
        <v>42</v>
      </c>
      <c r="ARP158" s="1">
        <v>44</v>
      </c>
      <c r="ARZ158" s="1">
        <v>45</v>
      </c>
    </row>
    <row r="159" spans="1:1024 1034:1927">
      <c r="A159" s="1">
        <f t="shared" si="2"/>
        <v>4</v>
      </c>
      <c r="B159" s="3" t="s">
        <v>221</v>
      </c>
      <c r="MA159" s="1">
        <v>2</v>
      </c>
      <c r="NA159" s="1">
        <v>3</v>
      </c>
      <c r="AGC159" s="1">
        <v>4</v>
      </c>
    </row>
    <row r="160" spans="1:1024 1034:1927">
      <c r="A160" s="1">
        <f t="shared" si="2"/>
        <v>1024</v>
      </c>
      <c r="B160" s="3" t="s">
        <v>35</v>
      </c>
      <c r="C160" s="1">
        <v>1</v>
      </c>
      <c r="J160" s="1">
        <v>2</v>
      </c>
      <c r="K160" s="1">
        <v>4</v>
      </c>
      <c r="Y160" s="1">
        <v>6</v>
      </c>
      <c r="AC160" s="1">
        <v>8</v>
      </c>
      <c r="AG160" s="1">
        <v>10</v>
      </c>
      <c r="AH160" s="1">
        <v>13</v>
      </c>
      <c r="AJ160" s="1">
        <v>14</v>
      </c>
      <c r="AM160" s="1">
        <v>21</v>
      </c>
      <c r="AQ160" s="1">
        <v>22</v>
      </c>
      <c r="AT160" s="1">
        <v>34</v>
      </c>
      <c r="AW160" s="1">
        <v>35</v>
      </c>
      <c r="BB160" s="1">
        <v>36</v>
      </c>
      <c r="BD160" s="1">
        <v>37</v>
      </c>
      <c r="BH160" s="1">
        <v>38</v>
      </c>
      <c r="BM160" s="1">
        <v>39</v>
      </c>
      <c r="BO160" s="1">
        <v>40</v>
      </c>
      <c r="BR160" s="1">
        <v>43</v>
      </c>
      <c r="CA160" s="1">
        <v>46</v>
      </c>
      <c r="CB160" s="1">
        <v>47</v>
      </c>
      <c r="CC160" s="1">
        <v>48</v>
      </c>
      <c r="CE160" s="1">
        <v>53</v>
      </c>
      <c r="CF160" s="1">
        <v>58</v>
      </c>
      <c r="CH160" s="1">
        <v>59</v>
      </c>
      <c r="CN160" s="1">
        <v>60</v>
      </c>
      <c r="CP160" s="1">
        <v>63</v>
      </c>
      <c r="CQ160" s="1">
        <v>65</v>
      </c>
      <c r="CS160" s="1">
        <v>66</v>
      </c>
      <c r="CW160" s="1">
        <v>67</v>
      </c>
      <c r="CY160" s="1">
        <v>78</v>
      </c>
      <c r="DE160" s="1">
        <v>79</v>
      </c>
      <c r="DL160" s="1">
        <v>80</v>
      </c>
      <c r="DZ160" s="1">
        <v>81</v>
      </c>
      <c r="ED160" s="1">
        <v>83</v>
      </c>
      <c r="EK160" s="1">
        <v>87</v>
      </c>
      <c r="EV160" s="1">
        <v>88</v>
      </c>
      <c r="EY160" s="1">
        <v>89</v>
      </c>
      <c r="FO160" s="1">
        <v>92</v>
      </c>
      <c r="FR160" s="1">
        <v>94</v>
      </c>
      <c r="FU160" s="1">
        <v>110</v>
      </c>
      <c r="GG160" s="1">
        <v>111</v>
      </c>
      <c r="GT160" s="1">
        <v>112</v>
      </c>
      <c r="GX160" s="1">
        <v>113</v>
      </c>
      <c r="GZ160" s="1">
        <v>115</v>
      </c>
      <c r="HG160" s="1">
        <v>117</v>
      </c>
      <c r="HH160" s="1">
        <v>118</v>
      </c>
      <c r="HI160" s="1">
        <v>120</v>
      </c>
      <c r="HP160" s="1">
        <v>121</v>
      </c>
      <c r="HS160" s="1">
        <v>122</v>
      </c>
      <c r="HT160" s="1">
        <v>123</v>
      </c>
      <c r="IL160" s="1">
        <v>124</v>
      </c>
      <c r="IW160" s="1">
        <v>126</v>
      </c>
      <c r="JA160" s="1">
        <v>127</v>
      </c>
      <c r="JZ160" s="1">
        <v>129</v>
      </c>
      <c r="KA160" s="1">
        <v>130</v>
      </c>
      <c r="KD160" s="1">
        <v>131</v>
      </c>
      <c r="KI160" s="1">
        <v>132</v>
      </c>
      <c r="KU160" s="1">
        <v>133</v>
      </c>
      <c r="LG160" s="1">
        <v>136</v>
      </c>
      <c r="LI160" s="1">
        <v>139</v>
      </c>
      <c r="LJ160" s="1">
        <v>140</v>
      </c>
      <c r="LS160" s="1">
        <v>141</v>
      </c>
      <c r="LU160" s="1">
        <v>143</v>
      </c>
      <c r="MG160" s="1">
        <v>144</v>
      </c>
      <c r="MR160" s="1">
        <v>145</v>
      </c>
      <c r="MV160" s="1">
        <v>146</v>
      </c>
      <c r="NF160" s="1">
        <v>147</v>
      </c>
      <c r="NQ160" s="1">
        <v>148</v>
      </c>
      <c r="NR160" s="1">
        <v>152</v>
      </c>
      <c r="OB160" s="1">
        <v>153</v>
      </c>
      <c r="OD160" s="1">
        <v>154</v>
      </c>
      <c r="PB160" s="1">
        <v>158</v>
      </c>
      <c r="PE160" s="1">
        <v>159</v>
      </c>
      <c r="PG160" s="1">
        <v>163</v>
      </c>
      <c r="PH160" s="1">
        <v>164</v>
      </c>
      <c r="PI160" s="1">
        <v>168</v>
      </c>
      <c r="PM160" s="1">
        <v>169</v>
      </c>
      <c r="QF160" s="1">
        <v>170</v>
      </c>
      <c r="QK160" s="1">
        <v>174</v>
      </c>
      <c r="QL160" s="1">
        <v>175</v>
      </c>
      <c r="QM160" s="1">
        <v>176</v>
      </c>
      <c r="QO160" s="1">
        <v>177</v>
      </c>
      <c r="QP160" s="1">
        <v>178</v>
      </c>
      <c r="QY160" s="1">
        <v>183</v>
      </c>
      <c r="RD160" s="1">
        <v>184</v>
      </c>
      <c r="RE160" s="1">
        <v>185</v>
      </c>
      <c r="RH160" s="1">
        <v>186</v>
      </c>
      <c r="RJ160" s="1">
        <v>187</v>
      </c>
      <c r="RM160" s="1">
        <v>188</v>
      </c>
      <c r="RW160" s="1">
        <v>189</v>
      </c>
      <c r="SI160" s="1">
        <v>190</v>
      </c>
      <c r="SV160" s="1">
        <v>194</v>
      </c>
      <c r="TC160" s="1">
        <v>195</v>
      </c>
      <c r="TH160" s="1">
        <v>196</v>
      </c>
      <c r="TO160" s="1">
        <v>198</v>
      </c>
      <c r="TT160" s="1">
        <v>199</v>
      </c>
      <c r="TX160" s="1">
        <v>200</v>
      </c>
      <c r="UC160" s="1">
        <v>201</v>
      </c>
      <c r="UK160" s="1">
        <v>202</v>
      </c>
      <c r="UL160" s="1">
        <v>204</v>
      </c>
      <c r="UT160" s="1">
        <v>205</v>
      </c>
      <c r="UU160" s="1">
        <v>206</v>
      </c>
      <c r="UW160" s="1">
        <v>212</v>
      </c>
      <c r="UY160" s="1">
        <v>213</v>
      </c>
      <c r="VA160" s="1">
        <v>216</v>
      </c>
      <c r="VC160" s="1">
        <v>218</v>
      </c>
      <c r="VJ160" s="1">
        <v>219</v>
      </c>
      <c r="VL160" s="1">
        <v>221</v>
      </c>
      <c r="VQ160" s="1">
        <v>222</v>
      </c>
      <c r="VR160" s="1">
        <v>223</v>
      </c>
      <c r="VT160" s="1">
        <v>224</v>
      </c>
      <c r="WJ160" s="1">
        <v>226</v>
      </c>
      <c r="WQ160" s="1">
        <v>228</v>
      </c>
      <c r="WU160" s="1">
        <v>229</v>
      </c>
      <c r="WV160" s="1">
        <v>233</v>
      </c>
      <c r="WZ160" s="1">
        <v>234</v>
      </c>
      <c r="XA160" s="1">
        <v>235</v>
      </c>
      <c r="XD160" s="1">
        <v>236</v>
      </c>
      <c r="XM160" s="1">
        <v>238</v>
      </c>
      <c r="XP160" s="1">
        <v>239</v>
      </c>
      <c r="XQ160" s="1">
        <v>240</v>
      </c>
      <c r="XR160" s="1">
        <v>241</v>
      </c>
      <c r="XU160" s="1">
        <v>242</v>
      </c>
      <c r="XW160" s="1">
        <v>244</v>
      </c>
      <c r="YF160" s="1">
        <v>246</v>
      </c>
      <c r="YL160" s="1">
        <v>248</v>
      </c>
      <c r="YQ160" s="1">
        <v>249</v>
      </c>
      <c r="YW160" s="1">
        <v>251</v>
      </c>
      <c r="YX160" s="1">
        <v>254</v>
      </c>
      <c r="ZA160" s="1">
        <v>261</v>
      </c>
      <c r="ZD160" s="1">
        <v>262</v>
      </c>
      <c r="ZP160" s="1">
        <v>263</v>
      </c>
      <c r="ZV160" s="1">
        <v>264</v>
      </c>
      <c r="AAH160" s="1">
        <v>266</v>
      </c>
      <c r="AAJ160" s="1">
        <v>275</v>
      </c>
      <c r="AAO160" s="1">
        <v>276</v>
      </c>
      <c r="AAY160" s="1">
        <v>277</v>
      </c>
      <c r="ABG160" s="1">
        <v>278</v>
      </c>
      <c r="ABN160" s="1">
        <v>281</v>
      </c>
      <c r="ABY160" s="1">
        <v>282</v>
      </c>
      <c r="ACD160" s="1">
        <v>283</v>
      </c>
      <c r="ACH160" s="1">
        <v>284</v>
      </c>
      <c r="ACL160" s="1">
        <v>298</v>
      </c>
      <c r="ACS160" s="1">
        <v>301</v>
      </c>
      <c r="ADA160" s="1">
        <v>302</v>
      </c>
      <c r="ADC160" s="1">
        <v>307</v>
      </c>
      <c r="ADE160" s="1">
        <v>308</v>
      </c>
      <c r="ADF160" s="1">
        <v>309</v>
      </c>
      <c r="ADI160" s="1">
        <v>310</v>
      </c>
      <c r="ADL160" s="1">
        <v>314</v>
      </c>
      <c r="ADM160" s="1">
        <v>322</v>
      </c>
      <c r="ADN160" s="1">
        <v>350</v>
      </c>
      <c r="ADT160" s="1">
        <v>351</v>
      </c>
      <c r="ADV160" s="1">
        <v>352</v>
      </c>
      <c r="ADX160" s="1">
        <v>353</v>
      </c>
      <c r="ADY160" s="1">
        <v>354</v>
      </c>
      <c r="AEB160" s="1">
        <v>357</v>
      </c>
      <c r="AED160" s="1">
        <v>359</v>
      </c>
      <c r="AEE160" s="1">
        <v>361</v>
      </c>
      <c r="AEH160" s="1">
        <v>371</v>
      </c>
      <c r="AEL160" s="1">
        <v>373</v>
      </c>
      <c r="AEN160" s="1">
        <v>374</v>
      </c>
      <c r="AEP160" s="1">
        <v>375</v>
      </c>
      <c r="AET160" s="1">
        <v>385</v>
      </c>
      <c r="AFC160" s="1">
        <v>386</v>
      </c>
      <c r="AFN160" s="1">
        <v>389</v>
      </c>
      <c r="AFT160" s="1">
        <v>392</v>
      </c>
      <c r="AFZ160" s="1">
        <v>393</v>
      </c>
      <c r="AGR160" s="1">
        <v>395</v>
      </c>
      <c r="AGV160" s="1">
        <v>396</v>
      </c>
      <c r="AHA160" s="1">
        <v>397</v>
      </c>
      <c r="AHI160" s="1">
        <v>410</v>
      </c>
      <c r="AHM160" s="1">
        <v>411</v>
      </c>
      <c r="AHS160" s="1">
        <v>412</v>
      </c>
      <c r="AHZ160" s="1">
        <v>415</v>
      </c>
      <c r="AIE160" s="1">
        <v>416</v>
      </c>
      <c r="AIG160" s="1">
        <v>418</v>
      </c>
      <c r="AIJ160" s="1">
        <v>420</v>
      </c>
      <c r="AJH160" s="1">
        <v>422</v>
      </c>
      <c r="AJO160" s="1">
        <v>423</v>
      </c>
      <c r="AJP160" s="1">
        <v>424</v>
      </c>
      <c r="AJQ160" s="1">
        <v>425</v>
      </c>
      <c r="AJS160" s="1">
        <v>426</v>
      </c>
      <c r="AKC160" s="1">
        <v>427</v>
      </c>
      <c r="AKJ160" s="1">
        <v>429</v>
      </c>
      <c r="AKO160" s="1">
        <v>431</v>
      </c>
      <c r="AKR160" s="1">
        <v>433</v>
      </c>
      <c r="AKU160" s="1">
        <v>434</v>
      </c>
      <c r="AKZ160" s="1">
        <v>436</v>
      </c>
      <c r="ALB160" s="1">
        <v>437</v>
      </c>
      <c r="ALC160" s="1">
        <v>447</v>
      </c>
      <c r="ALI160" s="1">
        <v>448</v>
      </c>
      <c r="ALL160" s="1">
        <v>452</v>
      </c>
      <c r="ALS160" s="1">
        <v>457</v>
      </c>
      <c r="ALT160" s="1">
        <v>458</v>
      </c>
      <c r="ALX160" s="1">
        <v>461</v>
      </c>
      <c r="AMB160" s="1">
        <v>462</v>
      </c>
      <c r="AMJ160" s="1">
        <v>463</v>
      </c>
      <c r="AMT160" s="1">
        <v>464</v>
      </c>
      <c r="ANJ160" s="1">
        <v>465</v>
      </c>
      <c r="ANP160" s="1">
        <v>466</v>
      </c>
      <c r="ANV160" s="1">
        <v>467</v>
      </c>
      <c r="ANY160" s="1">
        <v>468</v>
      </c>
      <c r="AOD160" s="1">
        <v>470</v>
      </c>
      <c r="AOF160" s="1">
        <v>472</v>
      </c>
      <c r="APJ160" s="1">
        <v>473</v>
      </c>
      <c r="APU160" s="1">
        <v>476</v>
      </c>
      <c r="APV160" s="1">
        <v>477</v>
      </c>
      <c r="AQD160" s="1">
        <v>479</v>
      </c>
      <c r="AQF160" s="1">
        <v>480</v>
      </c>
      <c r="AQJ160" s="1">
        <v>484</v>
      </c>
      <c r="AQL160" s="1">
        <v>489</v>
      </c>
      <c r="AQM160" s="1">
        <v>492</v>
      </c>
      <c r="AQY160" s="1">
        <v>493</v>
      </c>
      <c r="ARD160" s="1">
        <v>494</v>
      </c>
      <c r="ATU160" s="1">
        <v>495</v>
      </c>
      <c r="AUH160" s="1">
        <v>496</v>
      </c>
      <c r="AUJ160" s="1">
        <v>497</v>
      </c>
      <c r="AUO160" s="1">
        <v>508</v>
      </c>
      <c r="AUP160" s="1">
        <v>513</v>
      </c>
      <c r="AUS160" s="1">
        <v>514</v>
      </c>
      <c r="AUZ160" s="1">
        <v>515</v>
      </c>
      <c r="AVN160" s="1">
        <v>516</v>
      </c>
      <c r="AVY160" s="1">
        <v>517</v>
      </c>
      <c r="AWF160" s="1">
        <v>521</v>
      </c>
      <c r="AWI160" s="1">
        <v>523</v>
      </c>
      <c r="AWM160" s="1">
        <v>526</v>
      </c>
      <c r="AWT160" s="1">
        <v>535</v>
      </c>
      <c r="AWX160" s="1">
        <v>537</v>
      </c>
      <c r="AXA160" s="1">
        <v>538</v>
      </c>
      <c r="AXK160" s="1">
        <v>539</v>
      </c>
      <c r="AXM160" s="1">
        <v>547</v>
      </c>
      <c r="AXQ160" s="1">
        <v>548</v>
      </c>
      <c r="AXS160" s="1">
        <v>549</v>
      </c>
      <c r="AYA160" s="1">
        <v>550</v>
      </c>
      <c r="AYE160" s="1">
        <v>552</v>
      </c>
      <c r="AYJ160" s="1">
        <v>553</v>
      </c>
      <c r="AYP160" s="1">
        <v>554</v>
      </c>
      <c r="AYW160" s="1">
        <v>555</v>
      </c>
      <c r="AYX160" s="1">
        <v>556</v>
      </c>
      <c r="AZA160" s="1">
        <v>557</v>
      </c>
      <c r="AZC160" s="1">
        <v>558</v>
      </c>
      <c r="BAA160" s="1">
        <v>559</v>
      </c>
      <c r="BAI160" s="1">
        <v>560</v>
      </c>
      <c r="BAJ160" s="1">
        <v>561</v>
      </c>
      <c r="BAN160" s="1">
        <v>562</v>
      </c>
      <c r="BAQ160" s="1">
        <v>564</v>
      </c>
      <c r="BAR160" s="1">
        <v>566</v>
      </c>
      <c r="BAT160" s="1">
        <v>650</v>
      </c>
      <c r="BAV160" s="1">
        <v>651</v>
      </c>
      <c r="BBD160" s="1">
        <v>671</v>
      </c>
      <c r="BBN160" s="1">
        <v>672</v>
      </c>
      <c r="BBP160" s="1">
        <v>673</v>
      </c>
      <c r="BBY160" s="1">
        <v>677</v>
      </c>
      <c r="BCA160" s="1">
        <v>679</v>
      </c>
      <c r="BCF160" s="1">
        <v>680</v>
      </c>
      <c r="BCL160" s="1">
        <v>681</v>
      </c>
      <c r="BCN160" s="1">
        <v>682</v>
      </c>
      <c r="BCO160" s="1">
        <v>683</v>
      </c>
      <c r="BCS160" s="1">
        <v>684</v>
      </c>
      <c r="BCT160" s="1">
        <v>687</v>
      </c>
      <c r="BCX160" s="1">
        <v>710</v>
      </c>
      <c r="BDH160" s="1">
        <v>711</v>
      </c>
      <c r="BDR160" s="1">
        <v>712</v>
      </c>
      <c r="BDT160" s="1">
        <v>714</v>
      </c>
      <c r="BDY160" s="1">
        <v>715</v>
      </c>
      <c r="BEI160" s="1">
        <v>716</v>
      </c>
      <c r="BEJ160" s="1">
        <v>717</v>
      </c>
      <c r="BEL160" s="1">
        <v>718</v>
      </c>
      <c r="BEV160" s="1">
        <v>720</v>
      </c>
      <c r="BEX160" s="1">
        <v>721</v>
      </c>
      <c r="BEY160" s="1">
        <v>723</v>
      </c>
      <c r="BFC160" s="1">
        <v>735</v>
      </c>
      <c r="BFI160" s="1">
        <v>736</v>
      </c>
      <c r="BFL160" s="1">
        <v>741</v>
      </c>
      <c r="BFS160" s="1">
        <v>742</v>
      </c>
      <c r="BFU160" s="1">
        <v>743</v>
      </c>
      <c r="BFW160" s="1">
        <v>749</v>
      </c>
      <c r="BFY160" s="1">
        <v>751</v>
      </c>
      <c r="BGK160" s="1">
        <v>752</v>
      </c>
      <c r="BGP160" s="1">
        <v>753</v>
      </c>
      <c r="BGQ160" s="1">
        <v>754</v>
      </c>
      <c r="BGV160" s="1">
        <v>755</v>
      </c>
      <c r="BHB160" s="1">
        <v>756</v>
      </c>
      <c r="BHG160" s="1">
        <v>776</v>
      </c>
      <c r="BHI160" s="1">
        <v>777</v>
      </c>
      <c r="BHO160" s="1">
        <v>778</v>
      </c>
      <c r="BHS160" s="1">
        <v>779</v>
      </c>
      <c r="BHT160" s="1">
        <v>780</v>
      </c>
      <c r="BHV160" s="1">
        <v>781</v>
      </c>
      <c r="BIT160" s="1">
        <v>783</v>
      </c>
      <c r="BJF160" s="1">
        <v>785</v>
      </c>
      <c r="BJT160" s="1">
        <v>786</v>
      </c>
      <c r="BJU160" s="1">
        <v>787</v>
      </c>
      <c r="BJV160" s="1">
        <v>789</v>
      </c>
      <c r="BKG160" s="1">
        <v>791</v>
      </c>
      <c r="BKJ160" s="1">
        <v>792</v>
      </c>
      <c r="BKM160" s="1">
        <v>793</v>
      </c>
      <c r="BKQ160" s="1">
        <v>794</v>
      </c>
      <c r="BLE160" s="1">
        <v>800</v>
      </c>
      <c r="BLG160" s="1">
        <v>805</v>
      </c>
      <c r="BLH160" s="1">
        <v>865</v>
      </c>
      <c r="BLI160" s="1">
        <v>866</v>
      </c>
      <c r="BLL160" s="1">
        <v>876</v>
      </c>
      <c r="BLM160" s="1">
        <v>877</v>
      </c>
      <c r="BLP160" s="1">
        <v>907</v>
      </c>
      <c r="BLS160" s="1">
        <v>908</v>
      </c>
      <c r="BLT160" s="1">
        <v>909</v>
      </c>
      <c r="BLW160" s="1">
        <v>910</v>
      </c>
      <c r="BLZ160" s="1">
        <v>917</v>
      </c>
      <c r="BMG160" s="1">
        <v>918</v>
      </c>
      <c r="BMH160" s="1">
        <v>919</v>
      </c>
      <c r="BMP160" s="1">
        <v>921</v>
      </c>
      <c r="BMS160" s="1">
        <v>923</v>
      </c>
      <c r="BMT160" s="1">
        <v>930</v>
      </c>
      <c r="BMV160" s="1">
        <v>931</v>
      </c>
      <c r="BMW160" s="1">
        <v>936</v>
      </c>
      <c r="BNA160" s="1">
        <v>937</v>
      </c>
      <c r="BNQ160" s="1">
        <v>942</v>
      </c>
      <c r="BOC160" s="1">
        <v>943</v>
      </c>
      <c r="BOE160" s="1">
        <v>944</v>
      </c>
      <c r="BOG160" s="1">
        <v>947</v>
      </c>
      <c r="BPF160" s="1">
        <v>948</v>
      </c>
      <c r="BPH160" s="1">
        <v>949</v>
      </c>
      <c r="BPM160" s="1">
        <v>951</v>
      </c>
      <c r="BPY160" s="1">
        <v>952</v>
      </c>
      <c r="BQA160" s="1">
        <v>953</v>
      </c>
      <c r="BQB160" s="1">
        <v>954</v>
      </c>
      <c r="BQF160" s="1">
        <v>957</v>
      </c>
      <c r="BQK160" s="1">
        <v>968</v>
      </c>
      <c r="BQM160" s="1">
        <v>969</v>
      </c>
      <c r="BQS160" s="1">
        <v>977</v>
      </c>
      <c r="BQV160" s="1">
        <v>979</v>
      </c>
      <c r="BQW160" s="1">
        <v>984</v>
      </c>
      <c r="BQY160" s="1">
        <v>987</v>
      </c>
      <c r="BRB160" s="1">
        <v>988</v>
      </c>
      <c r="BRH160" s="1">
        <v>990</v>
      </c>
      <c r="BRV160" s="1">
        <v>1000</v>
      </c>
      <c r="BRW160" s="1">
        <v>1002</v>
      </c>
      <c r="BRY160" s="1">
        <v>1003</v>
      </c>
      <c r="BSA160" s="1">
        <v>1004</v>
      </c>
      <c r="BSD160" s="1">
        <v>1008</v>
      </c>
      <c r="BSM160" s="1">
        <v>1009</v>
      </c>
      <c r="BTB160" s="1">
        <v>1010</v>
      </c>
      <c r="BTF160" s="1">
        <v>1015</v>
      </c>
      <c r="BTN160" s="1">
        <v>1016</v>
      </c>
      <c r="BTV160" s="1">
        <v>1017</v>
      </c>
      <c r="BUE160" s="1">
        <v>1019</v>
      </c>
      <c r="BUF160" s="1">
        <v>1021</v>
      </c>
      <c r="BUG160" s="1">
        <v>1022</v>
      </c>
      <c r="BUM160" s="1">
        <v>1023</v>
      </c>
      <c r="BUQ160" s="1">
        <v>1024</v>
      </c>
    </row>
    <row r="161" spans="1:1019 1070:1937">
      <c r="A161" s="1">
        <f t="shared" si="2"/>
        <v>4</v>
      </c>
      <c r="B161" s="3" t="s">
        <v>222</v>
      </c>
      <c r="D161" s="1">
        <v>2</v>
      </c>
      <c r="SM161" s="1">
        <v>3</v>
      </c>
      <c r="AQM161" s="1">
        <v>4</v>
      </c>
    </row>
    <row r="162" spans="1:1019 1070:1937">
      <c r="A162" s="1">
        <f t="shared" si="2"/>
        <v>4</v>
      </c>
      <c r="B162" s="3" t="s">
        <v>223</v>
      </c>
      <c r="ZI162" s="1">
        <v>1</v>
      </c>
      <c r="BQS162" s="1">
        <v>3</v>
      </c>
      <c r="BUE162" s="1">
        <v>4</v>
      </c>
    </row>
    <row r="163" spans="1:1019 1070:1937">
      <c r="A163" s="1">
        <f t="shared" si="2"/>
        <v>26</v>
      </c>
      <c r="B163" s="3" t="s">
        <v>224</v>
      </c>
      <c r="C163" s="1">
        <v>2</v>
      </c>
      <c r="D163" s="1">
        <v>8</v>
      </c>
      <c r="ES163" s="1">
        <v>9</v>
      </c>
      <c r="FO163" s="1">
        <v>10</v>
      </c>
      <c r="WV163" s="1">
        <v>11</v>
      </c>
      <c r="AGM163" s="1">
        <v>14</v>
      </c>
      <c r="AJH163" s="1">
        <v>15</v>
      </c>
      <c r="AME163" s="1">
        <v>16</v>
      </c>
      <c r="BHP163" s="1">
        <v>17</v>
      </c>
      <c r="BLG163" s="1">
        <v>19</v>
      </c>
      <c r="BQK163" s="1">
        <v>20</v>
      </c>
      <c r="BRV163" s="1">
        <v>22</v>
      </c>
      <c r="BRW163" s="1">
        <v>25</v>
      </c>
      <c r="BSL163" s="1">
        <v>26</v>
      </c>
    </row>
    <row r="164" spans="1:1019 1070:1937">
      <c r="A164" s="1">
        <f t="shared" si="2"/>
        <v>1</v>
      </c>
      <c r="B164" s="3" t="s">
        <v>225</v>
      </c>
      <c r="BRD164" s="1">
        <v>1</v>
      </c>
    </row>
    <row r="165" spans="1:1019 1070:1937">
      <c r="A165" s="1">
        <f t="shared" si="2"/>
        <v>117</v>
      </c>
      <c r="B165" s="3" t="s">
        <v>226</v>
      </c>
      <c r="C165" s="1">
        <v>1</v>
      </c>
      <c r="AQ165" s="1">
        <v>2</v>
      </c>
      <c r="BVM165" s="1">
        <v>117</v>
      </c>
    </row>
    <row r="166" spans="1:1019 1070:1937">
      <c r="A166" s="1">
        <f t="shared" si="2"/>
        <v>3</v>
      </c>
      <c r="B166" s="3" t="s">
        <v>227</v>
      </c>
      <c r="C166" s="1">
        <v>3</v>
      </c>
    </row>
    <row r="167" spans="1:1019 1070:1937">
      <c r="A167" s="1">
        <f t="shared" si="2"/>
        <v>1</v>
      </c>
      <c r="B167" s="3" t="s">
        <v>228</v>
      </c>
      <c r="KY167" s="1">
        <v>1</v>
      </c>
    </row>
    <row r="168" spans="1:1019 1070:1937">
      <c r="A168" s="1">
        <f t="shared" si="2"/>
        <v>11</v>
      </c>
      <c r="B168" s="3" t="s">
        <v>229</v>
      </c>
      <c r="D168" s="1">
        <v>2</v>
      </c>
      <c r="NE168" s="1">
        <v>3</v>
      </c>
      <c r="YN168" s="1">
        <v>4</v>
      </c>
      <c r="ZI168" s="1">
        <v>5</v>
      </c>
      <c r="AGC168" s="1">
        <v>6</v>
      </c>
      <c r="AOD168" s="1">
        <v>8</v>
      </c>
      <c r="ARO168" s="1">
        <v>9</v>
      </c>
      <c r="BSV168" s="1">
        <v>10</v>
      </c>
      <c r="BUB168" s="1">
        <v>11</v>
      </c>
    </row>
    <row r="169" spans="1:1019 1070:1937">
      <c r="A169" s="1">
        <f t="shared" si="2"/>
        <v>6</v>
      </c>
      <c r="B169" s="3" t="s">
        <v>230</v>
      </c>
      <c r="D169" s="1">
        <v>5</v>
      </c>
      <c r="ES169" s="1">
        <v>6</v>
      </c>
    </row>
    <row r="170" spans="1:1019 1070:1937">
      <c r="A170" s="1">
        <f t="shared" si="2"/>
        <v>2</v>
      </c>
      <c r="B170" s="3" t="s">
        <v>231</v>
      </c>
      <c r="BMP170" s="1">
        <v>1</v>
      </c>
      <c r="BSL170" s="1">
        <v>2</v>
      </c>
    </row>
    <row r="171" spans="1:1019 1070:1937">
      <c r="A171" s="1">
        <f t="shared" si="2"/>
        <v>4</v>
      </c>
      <c r="B171" s="3" t="s">
        <v>232</v>
      </c>
      <c r="UA171" s="1">
        <v>1</v>
      </c>
      <c r="AKI171" s="1">
        <v>2</v>
      </c>
      <c r="APG171" s="1">
        <v>3</v>
      </c>
      <c r="BUP171" s="1">
        <v>4</v>
      </c>
    </row>
    <row r="172" spans="1:1019 1070:1937">
      <c r="A172" s="1">
        <f t="shared" si="2"/>
        <v>1</v>
      </c>
      <c r="B172" s="3" t="s">
        <v>36</v>
      </c>
      <c r="D172" s="1">
        <v>1</v>
      </c>
    </row>
    <row r="173" spans="1:1019 1070:1937">
      <c r="A173" s="1">
        <f t="shared" si="2"/>
        <v>3</v>
      </c>
      <c r="B173" s="3" t="s">
        <v>233</v>
      </c>
      <c r="D173" s="1">
        <v>1</v>
      </c>
      <c r="AGM173" s="1">
        <v>3</v>
      </c>
    </row>
    <row r="174" spans="1:1019 1070:1937">
      <c r="A174" s="1">
        <f t="shared" si="2"/>
        <v>1</v>
      </c>
      <c r="B174" s="3" t="s">
        <v>234</v>
      </c>
      <c r="D174" s="1">
        <v>1</v>
      </c>
    </row>
    <row r="175" spans="1:1019 1070:1937">
      <c r="A175" s="1">
        <f t="shared" si="2"/>
        <v>1</v>
      </c>
      <c r="B175" s="3" t="s">
        <v>235</v>
      </c>
      <c r="D175" s="1">
        <v>1</v>
      </c>
    </row>
    <row r="176" spans="1:1019 1070:1937">
      <c r="A176" s="1">
        <f t="shared" si="2"/>
        <v>1</v>
      </c>
      <c r="B176" s="3" t="s">
        <v>236</v>
      </c>
      <c r="BH176" s="1">
        <v>1</v>
      </c>
    </row>
    <row r="177" spans="1:988 1030:1915">
      <c r="A177" s="1">
        <f t="shared" si="2"/>
        <v>1</v>
      </c>
      <c r="B177" s="3" t="s">
        <v>237</v>
      </c>
      <c r="BMP177" s="1">
        <v>1</v>
      </c>
    </row>
    <row r="178" spans="1:988 1030:1915">
      <c r="A178" s="1">
        <f t="shared" si="2"/>
        <v>27</v>
      </c>
      <c r="B178" s="3" t="s">
        <v>37</v>
      </c>
      <c r="SO178" s="1">
        <v>1</v>
      </c>
      <c r="AAM178" s="1">
        <v>2</v>
      </c>
      <c r="AAN178" s="1">
        <v>3</v>
      </c>
      <c r="AQI178" s="1">
        <v>4</v>
      </c>
      <c r="AQJ178" s="1">
        <v>5</v>
      </c>
      <c r="ASE178" s="1">
        <v>6</v>
      </c>
      <c r="BFL178" s="1">
        <v>8</v>
      </c>
      <c r="BGG178" s="1">
        <v>10</v>
      </c>
      <c r="BPM178" s="1">
        <v>11</v>
      </c>
      <c r="BUQ178" s="1">
        <v>27</v>
      </c>
    </row>
    <row r="179" spans="1:988 1030:1915">
      <c r="A179" s="1">
        <f t="shared" si="2"/>
        <v>1</v>
      </c>
      <c r="B179" s="3" t="s">
        <v>238</v>
      </c>
      <c r="D179" s="1">
        <v>1</v>
      </c>
    </row>
    <row r="180" spans="1:988 1030:1915">
      <c r="A180" s="1">
        <f t="shared" si="2"/>
        <v>1</v>
      </c>
      <c r="B180" s="3" t="s">
        <v>239</v>
      </c>
      <c r="ART180" s="1">
        <v>1</v>
      </c>
    </row>
    <row r="181" spans="1:988 1030:1915">
      <c r="A181" s="1">
        <f t="shared" si="2"/>
        <v>1</v>
      </c>
      <c r="B181" s="3" t="s">
        <v>240</v>
      </c>
      <c r="ES181" s="1">
        <v>1</v>
      </c>
    </row>
    <row r="182" spans="1:988 1030:1915">
      <c r="A182" s="1">
        <f t="shared" si="2"/>
        <v>70</v>
      </c>
      <c r="B182" s="3" t="s">
        <v>241</v>
      </c>
      <c r="C182" s="1">
        <v>6</v>
      </c>
      <c r="D182" s="1">
        <v>12</v>
      </c>
      <c r="Z182" s="1">
        <v>13</v>
      </c>
      <c r="ES182" s="1">
        <v>25</v>
      </c>
      <c r="NP182" s="1">
        <v>26</v>
      </c>
      <c r="PB182" s="1">
        <v>27</v>
      </c>
      <c r="YQ182" s="1">
        <v>30</v>
      </c>
      <c r="AEH182" s="1">
        <v>31</v>
      </c>
      <c r="AEI182" s="1">
        <v>32</v>
      </c>
      <c r="AER182" s="1">
        <v>33</v>
      </c>
      <c r="AGM182" s="1">
        <v>34</v>
      </c>
      <c r="AHI182" s="1">
        <v>35</v>
      </c>
      <c r="AMP182" s="1">
        <v>36</v>
      </c>
      <c r="ARW182" s="1">
        <v>37</v>
      </c>
      <c r="BLH182" s="1">
        <v>63</v>
      </c>
      <c r="BMP182" s="1">
        <v>65</v>
      </c>
      <c r="BOY182" s="1">
        <v>66</v>
      </c>
      <c r="BRW182" s="1">
        <v>67</v>
      </c>
      <c r="BSD182" s="1">
        <v>68</v>
      </c>
      <c r="BTF182" s="1">
        <v>70</v>
      </c>
    </row>
    <row r="183" spans="1:988 1030:1915">
      <c r="A183" s="1">
        <f t="shared" si="2"/>
        <v>13</v>
      </c>
      <c r="B183" s="3" t="s">
        <v>242</v>
      </c>
      <c r="C183" s="1">
        <v>2</v>
      </c>
      <c r="D183" s="1">
        <v>3</v>
      </c>
      <c r="ES183" s="1">
        <v>4</v>
      </c>
      <c r="FX183" s="1">
        <v>9</v>
      </c>
      <c r="AEX183" s="1">
        <v>10</v>
      </c>
      <c r="AGM183" s="1">
        <v>11</v>
      </c>
      <c r="ARD183" s="1">
        <v>12</v>
      </c>
      <c r="BCX183" s="1">
        <v>13</v>
      </c>
    </row>
    <row r="184" spans="1:988 1030:1915">
      <c r="A184" s="1">
        <f t="shared" si="2"/>
        <v>4</v>
      </c>
      <c r="B184" s="3" t="s">
        <v>243</v>
      </c>
      <c r="D184" s="1">
        <v>2</v>
      </c>
      <c r="ES184" s="1">
        <v>3</v>
      </c>
      <c r="AGM184" s="1">
        <v>4</v>
      </c>
    </row>
    <row r="185" spans="1:988 1030:1915">
      <c r="A185" s="1">
        <f t="shared" si="2"/>
        <v>61</v>
      </c>
      <c r="B185" s="3" t="s">
        <v>244</v>
      </c>
      <c r="BK185" s="1">
        <v>1</v>
      </c>
      <c r="CL185" s="1">
        <v>2</v>
      </c>
      <c r="CN185" s="1">
        <v>3</v>
      </c>
      <c r="WI185" s="1">
        <v>5</v>
      </c>
      <c r="ABK185" s="1">
        <v>6</v>
      </c>
      <c r="ADE185" s="1">
        <v>7</v>
      </c>
      <c r="ADN185" s="1">
        <v>19</v>
      </c>
      <c r="AEH185" s="1">
        <v>20</v>
      </c>
      <c r="AGF185" s="1">
        <v>22</v>
      </c>
      <c r="AHI185" s="1">
        <v>27</v>
      </c>
      <c r="AKZ185" s="1">
        <v>28</v>
      </c>
      <c r="AOP185" s="1">
        <v>29</v>
      </c>
      <c r="APV185" s="1">
        <v>30</v>
      </c>
      <c r="BBH185" s="1">
        <v>31</v>
      </c>
      <c r="BCX185" s="1">
        <v>38</v>
      </c>
      <c r="BFW185" s="1">
        <v>40</v>
      </c>
      <c r="BKS185" s="1">
        <v>41</v>
      </c>
      <c r="BLH185" s="1">
        <v>47</v>
      </c>
      <c r="BLP185" s="1">
        <v>59</v>
      </c>
      <c r="BML185" s="1">
        <v>60</v>
      </c>
      <c r="BUQ185" s="1">
        <v>61</v>
      </c>
    </row>
    <row r="186" spans="1:988 1030:1915">
      <c r="A186" s="1">
        <f t="shared" si="2"/>
        <v>1</v>
      </c>
      <c r="B186" s="3" t="s">
        <v>245</v>
      </c>
      <c r="D186" s="1">
        <v>1</v>
      </c>
    </row>
    <row r="187" spans="1:988 1030:1915">
      <c r="A187" s="1">
        <f t="shared" si="2"/>
        <v>1</v>
      </c>
      <c r="B187" s="3" t="s">
        <v>246</v>
      </c>
      <c r="YQ187" s="1">
        <v>1</v>
      </c>
    </row>
    <row r="188" spans="1:988 1030:1915">
      <c r="A188" s="1">
        <f t="shared" si="2"/>
        <v>63</v>
      </c>
      <c r="B188" s="3" t="s">
        <v>247</v>
      </c>
      <c r="C188" s="1">
        <v>10</v>
      </c>
      <c r="D188" s="1">
        <v>14</v>
      </c>
      <c r="Q188" s="1">
        <v>15</v>
      </c>
      <c r="AB188" s="1">
        <v>17</v>
      </c>
      <c r="AS188" s="1">
        <v>18</v>
      </c>
      <c r="AY188" s="1">
        <v>19</v>
      </c>
      <c r="BB188" s="1">
        <v>20</v>
      </c>
      <c r="CF188" s="1">
        <v>22</v>
      </c>
      <c r="CP188" s="1">
        <v>23</v>
      </c>
      <c r="CY188" s="1">
        <v>24</v>
      </c>
      <c r="YQ188" s="1">
        <v>26</v>
      </c>
      <c r="AEH188" s="1">
        <v>34</v>
      </c>
      <c r="AER188" s="1">
        <v>36</v>
      </c>
      <c r="AET188" s="1">
        <v>45</v>
      </c>
      <c r="AGF188" s="1">
        <v>48</v>
      </c>
      <c r="BLH188" s="1">
        <v>62</v>
      </c>
      <c r="BSA188" s="1">
        <v>63</v>
      </c>
    </row>
    <row r="189" spans="1:988 1030:1915">
      <c r="A189" s="1">
        <f t="shared" si="2"/>
        <v>2</v>
      </c>
      <c r="B189" s="3" t="s">
        <v>248</v>
      </c>
      <c r="Z189" s="1">
        <v>1</v>
      </c>
      <c r="AEH189" s="1">
        <v>2</v>
      </c>
    </row>
    <row r="190" spans="1:988 1030:1915">
      <c r="A190" s="1">
        <f t="shared" si="2"/>
        <v>1</v>
      </c>
      <c r="B190" s="3" t="s">
        <v>249</v>
      </c>
      <c r="BTF190" s="1">
        <v>1</v>
      </c>
    </row>
    <row r="191" spans="1:988 1030:1915">
      <c r="A191" s="1">
        <f t="shared" si="2"/>
        <v>65</v>
      </c>
      <c r="B191" s="3" t="s">
        <v>250</v>
      </c>
      <c r="E191" s="1">
        <v>1</v>
      </c>
      <c r="AB191" s="1">
        <v>2</v>
      </c>
      <c r="AE191" s="1">
        <v>3</v>
      </c>
      <c r="CP191" s="1">
        <v>4</v>
      </c>
      <c r="CY191" s="1">
        <v>7</v>
      </c>
      <c r="ED191" s="1">
        <v>8</v>
      </c>
      <c r="GQ191" s="1">
        <v>9</v>
      </c>
      <c r="ML191" s="1">
        <v>10</v>
      </c>
      <c r="XL191" s="1">
        <v>12</v>
      </c>
      <c r="AEH191" s="1">
        <v>18</v>
      </c>
      <c r="AER191" s="1">
        <v>20</v>
      </c>
      <c r="AET191" s="1">
        <v>21</v>
      </c>
      <c r="AHI191" s="1">
        <v>26</v>
      </c>
      <c r="AJD191" s="1">
        <v>27</v>
      </c>
      <c r="AOU191" s="1">
        <v>28</v>
      </c>
      <c r="BBK191" s="1">
        <v>31</v>
      </c>
      <c r="BLH191" s="1">
        <v>63</v>
      </c>
      <c r="BLO191" s="1">
        <v>64</v>
      </c>
      <c r="BLW191" s="1">
        <v>65</v>
      </c>
    </row>
    <row r="192" spans="1:988 1030:1915">
      <c r="A192" s="1">
        <f t="shared" si="2"/>
        <v>4</v>
      </c>
      <c r="B192" s="3" t="s">
        <v>251</v>
      </c>
      <c r="ED192" s="1">
        <v>1</v>
      </c>
      <c r="AHI192" s="1">
        <v>3</v>
      </c>
      <c r="BLH192" s="1">
        <v>4</v>
      </c>
    </row>
    <row r="193" spans="1:937 1048:1878">
      <c r="A193" s="1">
        <f t="shared" si="2"/>
        <v>1</v>
      </c>
      <c r="B193" s="3" t="s">
        <v>252</v>
      </c>
      <c r="BFS193" s="1">
        <v>1</v>
      </c>
    </row>
    <row r="194" spans="1:937 1048:1878">
      <c r="A194" s="1">
        <f t="shared" si="2"/>
        <v>3</v>
      </c>
      <c r="B194" s="3" t="s">
        <v>253</v>
      </c>
      <c r="C194" s="1">
        <v>1</v>
      </c>
      <c r="YQ194" s="1">
        <v>2</v>
      </c>
      <c r="BLH194" s="1">
        <v>3</v>
      </c>
    </row>
    <row r="195" spans="1:937 1048:1878">
      <c r="A195" s="1">
        <f t="shared" si="2"/>
        <v>42</v>
      </c>
      <c r="B195" s="3" t="s">
        <v>254</v>
      </c>
      <c r="C195" s="1">
        <v>3</v>
      </c>
      <c r="D195" s="1">
        <v>15</v>
      </c>
      <c r="ED195" s="1">
        <v>16</v>
      </c>
      <c r="ES195" s="1">
        <v>20</v>
      </c>
      <c r="FR195" s="1">
        <v>22</v>
      </c>
      <c r="KY195" s="1">
        <v>23</v>
      </c>
      <c r="XO195" s="1">
        <v>24</v>
      </c>
      <c r="ZP195" s="1">
        <v>27</v>
      </c>
      <c r="ADN195" s="1">
        <v>28</v>
      </c>
      <c r="AEH195" s="1">
        <v>29</v>
      </c>
      <c r="AGM195" s="1">
        <v>32</v>
      </c>
      <c r="AHB195" s="1">
        <v>33</v>
      </c>
      <c r="AJA195" s="1">
        <v>34</v>
      </c>
      <c r="AQP195" s="1">
        <v>35</v>
      </c>
      <c r="BEW195" s="1">
        <v>36</v>
      </c>
      <c r="BFL195" s="1">
        <v>38</v>
      </c>
      <c r="BLH195" s="1">
        <v>40</v>
      </c>
      <c r="BMP195" s="1">
        <v>41</v>
      </c>
      <c r="BTF195" s="1">
        <v>42</v>
      </c>
    </row>
    <row r="196" spans="1:937 1048:1878">
      <c r="A196" s="1">
        <f t="shared" si="2"/>
        <v>1</v>
      </c>
      <c r="B196" s="3" t="s">
        <v>255</v>
      </c>
      <c r="D196" s="1">
        <v>1</v>
      </c>
    </row>
    <row r="197" spans="1:937 1048:1878">
      <c r="A197" s="1">
        <f t="shared" si="2"/>
        <v>1</v>
      </c>
      <c r="B197" s="3" t="s">
        <v>256</v>
      </c>
      <c r="D197" s="1">
        <v>1</v>
      </c>
    </row>
    <row r="198" spans="1:937 1048:1878">
      <c r="A198" s="1">
        <f t="shared" si="2"/>
        <v>2</v>
      </c>
      <c r="B198" s="3" t="s">
        <v>257</v>
      </c>
      <c r="D198" s="1">
        <v>1</v>
      </c>
      <c r="BSL198" s="1">
        <v>2</v>
      </c>
    </row>
    <row r="199" spans="1:937 1048:1878">
      <c r="A199" s="1">
        <f t="shared" si="2"/>
        <v>44</v>
      </c>
      <c r="B199" s="3" t="s">
        <v>258</v>
      </c>
      <c r="C199" s="1">
        <v>5</v>
      </c>
      <c r="D199" s="1">
        <v>7</v>
      </c>
      <c r="ES199" s="1">
        <v>16</v>
      </c>
      <c r="FX199" s="1">
        <v>17</v>
      </c>
      <c r="SV199" s="1">
        <v>19</v>
      </c>
      <c r="AEX199" s="1">
        <v>21</v>
      </c>
      <c r="AGM199" s="1">
        <v>22</v>
      </c>
      <c r="AGR199" s="1">
        <v>23</v>
      </c>
      <c r="ARD199" s="1">
        <v>24</v>
      </c>
      <c r="BMP199" s="1">
        <v>42</v>
      </c>
      <c r="BMS199" s="1">
        <v>43</v>
      </c>
      <c r="BSA199" s="1">
        <v>44</v>
      </c>
    </row>
    <row r="200" spans="1:937 1048:1878">
      <c r="A200" s="1">
        <f t="shared" si="2"/>
        <v>1</v>
      </c>
      <c r="B200" s="3" t="s">
        <v>259</v>
      </c>
      <c r="GB200" s="1">
        <v>1</v>
      </c>
    </row>
    <row r="201" spans="1:937 1048:1878">
      <c r="A201" s="1">
        <f t="shared" si="2"/>
        <v>1</v>
      </c>
      <c r="B201" s="3" t="s">
        <v>260</v>
      </c>
      <c r="D201" s="1">
        <v>1</v>
      </c>
    </row>
    <row r="202" spans="1:937 1048:1878">
      <c r="A202" s="1">
        <f t="shared" si="2"/>
        <v>1</v>
      </c>
      <c r="B202" s="3" t="s">
        <v>261</v>
      </c>
      <c r="C202" s="1">
        <v>1</v>
      </c>
    </row>
    <row r="203" spans="1:937 1048:1878">
      <c r="A203" s="1">
        <f t="shared" si="2"/>
        <v>3</v>
      </c>
      <c r="B203" s="3" t="s">
        <v>262</v>
      </c>
      <c r="ES203" s="1">
        <v>1</v>
      </c>
      <c r="AQV203" s="1">
        <v>2</v>
      </c>
      <c r="BSD203" s="1">
        <v>3</v>
      </c>
    </row>
    <row r="204" spans="1:937 1048:1878">
      <c r="A204" s="1">
        <f t="shared" si="2"/>
        <v>11</v>
      </c>
      <c r="B204" s="3" t="s">
        <v>263</v>
      </c>
      <c r="D204" s="1">
        <v>3</v>
      </c>
      <c r="DA204" s="1">
        <v>4</v>
      </c>
      <c r="UG204" s="1">
        <v>5</v>
      </c>
      <c r="YQ204" s="1">
        <v>6</v>
      </c>
      <c r="ACK204" s="1">
        <v>7</v>
      </c>
      <c r="ANH204" s="1">
        <v>8</v>
      </c>
      <c r="BLH204" s="1">
        <v>9</v>
      </c>
      <c r="BLY204" s="1">
        <v>10</v>
      </c>
      <c r="BSV204" s="1">
        <v>11</v>
      </c>
    </row>
    <row r="205" spans="1:937 1048:1878">
      <c r="A205" s="1">
        <f t="shared" si="2"/>
        <v>1</v>
      </c>
      <c r="B205" s="3" t="s">
        <v>264</v>
      </c>
      <c r="C205" s="1">
        <v>1</v>
      </c>
    </row>
    <row r="206" spans="1:937 1048:1878">
      <c r="A206" s="1">
        <f t="shared" si="2"/>
        <v>1</v>
      </c>
      <c r="B206" s="3" t="s">
        <v>265</v>
      </c>
      <c r="D206" s="1">
        <v>1</v>
      </c>
    </row>
    <row r="207" spans="1:937 1048:1878">
      <c r="A207" s="1">
        <f t="shared" ref="A207:A270" si="3">MAX(C207:XFD207)</f>
        <v>3</v>
      </c>
      <c r="B207" s="3" t="s">
        <v>266</v>
      </c>
      <c r="AQV207" s="1">
        <v>2</v>
      </c>
      <c r="BOY207" s="1">
        <v>3</v>
      </c>
    </row>
    <row r="208" spans="1:937 1048:1878">
      <c r="A208" s="1">
        <f t="shared" si="3"/>
        <v>1</v>
      </c>
      <c r="B208" s="3" t="s">
        <v>267</v>
      </c>
      <c r="ARD208" s="1">
        <v>1</v>
      </c>
    </row>
    <row r="209" spans="1:971 1070:1931">
      <c r="A209" s="1">
        <f t="shared" si="3"/>
        <v>2</v>
      </c>
      <c r="B209" s="3" t="s">
        <v>268</v>
      </c>
      <c r="BFL209" s="1">
        <v>1</v>
      </c>
      <c r="BLH209" s="1">
        <v>2</v>
      </c>
    </row>
    <row r="210" spans="1:971 1070:1931">
      <c r="A210" s="1">
        <f t="shared" si="3"/>
        <v>2</v>
      </c>
      <c r="B210" s="3" t="s">
        <v>269</v>
      </c>
      <c r="HC210" s="1">
        <v>1</v>
      </c>
      <c r="BLG210" s="1">
        <v>2</v>
      </c>
    </row>
    <row r="211" spans="1:971 1070:1931">
      <c r="A211" s="1">
        <f t="shared" si="3"/>
        <v>5</v>
      </c>
      <c r="B211" s="3" t="s">
        <v>270</v>
      </c>
      <c r="C211" s="1">
        <v>2</v>
      </c>
      <c r="D211" s="1">
        <v>4</v>
      </c>
      <c r="AHB211" s="1">
        <v>5</v>
      </c>
    </row>
    <row r="212" spans="1:971 1070:1931">
      <c r="A212" s="1">
        <f t="shared" si="3"/>
        <v>8</v>
      </c>
      <c r="B212" s="3" t="s">
        <v>271</v>
      </c>
      <c r="C212" s="1">
        <v>1</v>
      </c>
      <c r="D212" s="1">
        <v>4</v>
      </c>
      <c r="KY212" s="1">
        <v>5</v>
      </c>
      <c r="AHB212" s="1">
        <v>6</v>
      </c>
      <c r="AZZ212" s="1">
        <v>7</v>
      </c>
      <c r="BSG212" s="1">
        <v>8</v>
      </c>
    </row>
    <row r="213" spans="1:971 1070:1931">
      <c r="A213" s="1">
        <f t="shared" si="3"/>
        <v>2</v>
      </c>
      <c r="B213" s="3" t="s">
        <v>272</v>
      </c>
      <c r="D213" s="1">
        <v>2</v>
      </c>
    </row>
    <row r="214" spans="1:971 1070:1931">
      <c r="A214" s="1">
        <f t="shared" si="3"/>
        <v>3</v>
      </c>
      <c r="B214" s="3" t="s">
        <v>273</v>
      </c>
      <c r="D214" s="1">
        <v>1</v>
      </c>
      <c r="UR214" s="1">
        <v>2</v>
      </c>
      <c r="AWT214" s="1">
        <v>3</v>
      </c>
    </row>
    <row r="215" spans="1:971 1070:1931">
      <c r="A215" s="1">
        <f t="shared" si="3"/>
        <v>1</v>
      </c>
      <c r="B215" s="3" t="s">
        <v>274</v>
      </c>
      <c r="BDJ215" s="1">
        <v>1</v>
      </c>
    </row>
    <row r="216" spans="1:971 1070:1931">
      <c r="A216" s="1">
        <f t="shared" si="3"/>
        <v>1</v>
      </c>
      <c r="B216" s="3" t="s">
        <v>275</v>
      </c>
      <c r="BBY216" s="1">
        <v>1</v>
      </c>
    </row>
    <row r="217" spans="1:971 1070:1931">
      <c r="A217" s="1">
        <f t="shared" si="3"/>
        <v>3</v>
      </c>
      <c r="B217" s="3" t="s">
        <v>276</v>
      </c>
      <c r="C217" s="1">
        <v>1</v>
      </c>
      <c r="ES217" s="1">
        <v>2</v>
      </c>
      <c r="BPM217" s="1">
        <v>3</v>
      </c>
    </row>
    <row r="218" spans="1:971 1070:1931">
      <c r="A218" s="1">
        <f t="shared" si="3"/>
        <v>3</v>
      </c>
      <c r="B218" s="3" t="s">
        <v>277</v>
      </c>
      <c r="AQV218" s="1">
        <v>1</v>
      </c>
      <c r="BVG218" s="1">
        <v>3</v>
      </c>
    </row>
    <row r="219" spans="1:971 1070:1931">
      <c r="A219" s="1">
        <f t="shared" si="3"/>
        <v>70</v>
      </c>
      <c r="B219" s="3" t="s">
        <v>38</v>
      </c>
      <c r="CY219" s="1">
        <v>6</v>
      </c>
      <c r="CZ219" s="1">
        <v>7</v>
      </c>
      <c r="EF219" s="1">
        <v>9</v>
      </c>
      <c r="EI219" s="1">
        <v>10</v>
      </c>
      <c r="GB219" s="1">
        <v>11</v>
      </c>
      <c r="JU219" s="1">
        <v>14</v>
      </c>
      <c r="LT219" s="1">
        <v>21</v>
      </c>
      <c r="UC219" s="1">
        <v>22</v>
      </c>
      <c r="VA219" s="1">
        <v>23</v>
      </c>
      <c r="VI219" s="1">
        <v>24</v>
      </c>
      <c r="VM219" s="1">
        <v>25</v>
      </c>
      <c r="XA219" s="1">
        <v>26</v>
      </c>
      <c r="XQ219" s="1">
        <v>27</v>
      </c>
      <c r="ZD219" s="1">
        <v>28</v>
      </c>
      <c r="ZI219" s="1">
        <v>32</v>
      </c>
      <c r="ZW219" s="1">
        <v>35</v>
      </c>
      <c r="AAN219" s="1">
        <v>36</v>
      </c>
      <c r="ADC219" s="1">
        <v>38</v>
      </c>
      <c r="AGM219" s="1">
        <v>39</v>
      </c>
      <c r="AIG219" s="1">
        <v>40</v>
      </c>
      <c r="AKI219" s="1">
        <v>42</v>
      </c>
      <c r="AOD219" s="1">
        <v>46</v>
      </c>
      <c r="APA219" s="1">
        <v>48</v>
      </c>
      <c r="ARC219" s="1">
        <v>49</v>
      </c>
      <c r="ASX219" s="1">
        <v>50</v>
      </c>
      <c r="ATU219" s="1">
        <v>52</v>
      </c>
      <c r="AVC219" s="1">
        <v>53</v>
      </c>
      <c r="AWY219" s="1">
        <v>54</v>
      </c>
      <c r="AYK219" s="1">
        <v>55</v>
      </c>
      <c r="AYY219" s="1">
        <v>56</v>
      </c>
      <c r="AZH219" s="1">
        <v>57</v>
      </c>
      <c r="BAN219" s="1">
        <v>58</v>
      </c>
      <c r="BAS219" s="1">
        <v>59</v>
      </c>
      <c r="BBH219" s="1">
        <v>60</v>
      </c>
      <c r="BBJ219" s="1">
        <v>61</v>
      </c>
      <c r="BCE219" s="1">
        <v>62</v>
      </c>
      <c r="BLH219" s="1">
        <v>64</v>
      </c>
      <c r="BLM219" s="1">
        <v>65</v>
      </c>
      <c r="BNL219" s="1">
        <v>66</v>
      </c>
      <c r="BRS219" s="1">
        <v>67</v>
      </c>
      <c r="BSQ219" s="1">
        <v>68</v>
      </c>
      <c r="BUH219" s="1">
        <v>69</v>
      </c>
      <c r="BUU219" s="1">
        <v>70</v>
      </c>
    </row>
    <row r="220" spans="1:971 1070:1931">
      <c r="A220" s="1">
        <f t="shared" si="3"/>
        <v>1</v>
      </c>
      <c r="B220" s="3" t="s">
        <v>278</v>
      </c>
      <c r="ES220" s="1">
        <v>1</v>
      </c>
    </row>
    <row r="221" spans="1:971 1070:1931">
      <c r="A221" s="1">
        <f t="shared" si="3"/>
        <v>1</v>
      </c>
      <c r="B221" s="3" t="s">
        <v>279</v>
      </c>
      <c r="BMP221" s="1">
        <v>1</v>
      </c>
    </row>
    <row r="222" spans="1:971 1070:1931">
      <c r="A222" s="1">
        <f t="shared" si="3"/>
        <v>6</v>
      </c>
      <c r="B222" s="3" t="s">
        <v>280</v>
      </c>
      <c r="C222" s="1">
        <v>1</v>
      </c>
      <c r="D222" s="1">
        <v>2</v>
      </c>
      <c r="YQ222" s="1">
        <v>3</v>
      </c>
      <c r="AGM222" s="1">
        <v>4</v>
      </c>
      <c r="BLH222" s="1">
        <v>5</v>
      </c>
      <c r="BMV222" s="1">
        <v>6</v>
      </c>
    </row>
    <row r="223" spans="1:971 1070:1931">
      <c r="A223" s="1">
        <f t="shared" si="3"/>
        <v>4</v>
      </c>
      <c r="B223" s="3" t="s">
        <v>281</v>
      </c>
      <c r="D223" s="1">
        <v>1</v>
      </c>
      <c r="BR223" s="1">
        <v>2</v>
      </c>
      <c r="ES223" s="1">
        <v>4</v>
      </c>
    </row>
    <row r="224" spans="1:971 1070:1931">
      <c r="A224" s="1">
        <f t="shared" si="3"/>
        <v>28</v>
      </c>
      <c r="B224" s="3" t="s">
        <v>282</v>
      </c>
      <c r="C224" s="1">
        <v>1</v>
      </c>
      <c r="D224" s="1">
        <v>4</v>
      </c>
      <c r="ES224" s="1">
        <v>6</v>
      </c>
      <c r="FU224" s="1">
        <v>7</v>
      </c>
      <c r="HE224" s="1">
        <v>8</v>
      </c>
      <c r="HF224" s="1">
        <v>10</v>
      </c>
      <c r="ADC224" s="1">
        <v>11</v>
      </c>
      <c r="ADV224" s="1">
        <v>12</v>
      </c>
      <c r="AFT224" s="1">
        <v>13</v>
      </c>
      <c r="AGM224" s="1">
        <v>15</v>
      </c>
      <c r="ARW224" s="1">
        <v>16</v>
      </c>
      <c r="BAT224" s="1">
        <v>18</v>
      </c>
      <c r="BFB224" s="1">
        <v>19</v>
      </c>
      <c r="BGQ224" s="1">
        <v>20</v>
      </c>
      <c r="BHG224" s="1">
        <v>21</v>
      </c>
      <c r="BLG224" s="1">
        <v>22</v>
      </c>
      <c r="BQS224" s="1">
        <v>26</v>
      </c>
      <c r="BRW224" s="1">
        <v>27</v>
      </c>
      <c r="BSL224" s="1">
        <v>28</v>
      </c>
    </row>
    <row r="225" spans="1:1009 1038:1927">
      <c r="A225" s="1">
        <f t="shared" si="3"/>
        <v>2</v>
      </c>
      <c r="B225" s="3" t="s">
        <v>283</v>
      </c>
      <c r="D225" s="1">
        <v>1</v>
      </c>
      <c r="EE225" s="1">
        <v>2</v>
      </c>
    </row>
    <row r="226" spans="1:1009 1038:1927">
      <c r="A226" s="1">
        <f t="shared" si="3"/>
        <v>19</v>
      </c>
      <c r="B226" s="3" t="s">
        <v>284</v>
      </c>
      <c r="C226" s="1">
        <v>1</v>
      </c>
      <c r="D226" s="1">
        <v>2</v>
      </c>
      <c r="JA226" s="1">
        <v>3</v>
      </c>
      <c r="OO226" s="1">
        <v>4</v>
      </c>
      <c r="SB226" s="1">
        <v>5</v>
      </c>
      <c r="VV226" s="1">
        <v>6</v>
      </c>
      <c r="YA226" s="1">
        <v>9</v>
      </c>
      <c r="ABY226" s="1">
        <v>10</v>
      </c>
      <c r="AFO226" s="1">
        <v>11</v>
      </c>
      <c r="AHF226" s="1">
        <v>12</v>
      </c>
      <c r="AJB226" s="1">
        <v>13</v>
      </c>
      <c r="AKR226" s="1">
        <v>14</v>
      </c>
      <c r="AMX226" s="1">
        <v>15</v>
      </c>
      <c r="ATX226" s="1">
        <v>16</v>
      </c>
      <c r="AUG226" s="1">
        <v>17</v>
      </c>
      <c r="AWN226" s="1">
        <v>18</v>
      </c>
      <c r="AXI226" s="1">
        <v>19</v>
      </c>
    </row>
    <row r="227" spans="1:1009 1038:1927">
      <c r="A227" s="1">
        <f t="shared" si="3"/>
        <v>1</v>
      </c>
      <c r="B227" s="3" t="s">
        <v>285</v>
      </c>
      <c r="AQV227" s="1">
        <v>1</v>
      </c>
    </row>
    <row r="228" spans="1:1009 1038:1927">
      <c r="A228" s="1">
        <f t="shared" si="3"/>
        <v>13</v>
      </c>
      <c r="B228" s="3" t="s">
        <v>286</v>
      </c>
      <c r="CY228" s="1">
        <v>1</v>
      </c>
      <c r="ET228" s="1">
        <v>2</v>
      </c>
      <c r="IH228" s="1">
        <v>4</v>
      </c>
      <c r="ZT228" s="1">
        <v>5</v>
      </c>
      <c r="ABK228" s="1">
        <v>6</v>
      </c>
      <c r="ABX228" s="1">
        <v>7</v>
      </c>
      <c r="BAN228" s="1">
        <v>8</v>
      </c>
      <c r="BEY228" s="1">
        <v>9</v>
      </c>
      <c r="BIU228" s="1">
        <v>10</v>
      </c>
      <c r="BLH228" s="1">
        <v>12</v>
      </c>
      <c r="BPM228" s="1">
        <v>13</v>
      </c>
    </row>
    <row r="229" spans="1:1009 1038:1927">
      <c r="A229" s="1">
        <f t="shared" si="3"/>
        <v>22</v>
      </c>
      <c r="B229" s="3" t="s">
        <v>287</v>
      </c>
      <c r="CY229" s="1">
        <v>1</v>
      </c>
      <c r="ED229" s="1">
        <v>2</v>
      </c>
      <c r="IZ229" s="1">
        <v>3</v>
      </c>
      <c r="ADN229" s="1">
        <v>5</v>
      </c>
      <c r="AET229" s="1">
        <v>6</v>
      </c>
      <c r="AHI229" s="1">
        <v>10</v>
      </c>
      <c r="BCX229" s="1">
        <v>16</v>
      </c>
      <c r="BLP229" s="1">
        <v>20</v>
      </c>
      <c r="BMQ229" s="1">
        <v>21</v>
      </c>
      <c r="BUQ229" s="1">
        <v>22</v>
      </c>
    </row>
    <row r="230" spans="1:1009 1038:1927">
      <c r="A230" s="1">
        <f t="shared" si="3"/>
        <v>1</v>
      </c>
      <c r="B230" s="3" t="s">
        <v>288</v>
      </c>
      <c r="ALU230" s="1">
        <v>1</v>
      </c>
    </row>
    <row r="231" spans="1:1009 1038:1927">
      <c r="A231" s="1">
        <f t="shared" si="3"/>
        <v>1</v>
      </c>
      <c r="B231" s="3" t="s">
        <v>289</v>
      </c>
      <c r="UE231" s="1">
        <v>1</v>
      </c>
    </row>
    <row r="232" spans="1:1009 1038:1927">
      <c r="A232" s="1">
        <f t="shared" si="3"/>
        <v>7</v>
      </c>
      <c r="B232" s="3" t="s">
        <v>290</v>
      </c>
      <c r="C232" s="1">
        <v>2</v>
      </c>
      <c r="D232" s="1">
        <v>3</v>
      </c>
      <c r="ES232" s="1">
        <v>4</v>
      </c>
      <c r="KY232" s="1">
        <v>5</v>
      </c>
      <c r="YQ232" s="1">
        <v>6</v>
      </c>
      <c r="BMP232" s="1">
        <v>7</v>
      </c>
    </row>
    <row r="233" spans="1:1009 1038:1927">
      <c r="A233" s="1">
        <f t="shared" si="3"/>
        <v>7</v>
      </c>
      <c r="B233" s="3" t="s">
        <v>291</v>
      </c>
      <c r="D233" s="1">
        <v>2</v>
      </c>
      <c r="ACL233" s="1">
        <v>3</v>
      </c>
      <c r="AHI233" s="1">
        <v>4</v>
      </c>
      <c r="BLH233" s="1">
        <v>5</v>
      </c>
      <c r="BQS233" s="1">
        <v>6</v>
      </c>
      <c r="BTF233" s="1">
        <v>7</v>
      </c>
    </row>
    <row r="234" spans="1:1009 1038:1927">
      <c r="A234" s="1">
        <f t="shared" si="3"/>
        <v>16</v>
      </c>
      <c r="B234" s="3" t="s">
        <v>292</v>
      </c>
      <c r="KC234" s="1">
        <v>1</v>
      </c>
      <c r="AAZ234" s="1">
        <v>2</v>
      </c>
      <c r="ADM234" s="1">
        <v>3</v>
      </c>
      <c r="AGM234" s="1">
        <v>4</v>
      </c>
      <c r="AQQ234" s="1">
        <v>5</v>
      </c>
      <c r="ARW234" s="1">
        <v>6</v>
      </c>
      <c r="AVR234" s="1">
        <v>7</v>
      </c>
      <c r="BAJ234" s="1">
        <v>8</v>
      </c>
      <c r="BBM234" s="1">
        <v>9</v>
      </c>
      <c r="BFL234" s="1">
        <v>11</v>
      </c>
      <c r="BLM234" s="1">
        <v>12</v>
      </c>
      <c r="BMV234" s="1">
        <v>14</v>
      </c>
      <c r="BPU234" s="1">
        <v>15</v>
      </c>
      <c r="BQG234" s="1">
        <v>16</v>
      </c>
    </row>
    <row r="235" spans="1:1009 1038:1927">
      <c r="A235" s="1">
        <f t="shared" si="3"/>
        <v>1</v>
      </c>
      <c r="B235" s="3" t="s">
        <v>293</v>
      </c>
      <c r="AET235" s="1">
        <v>1</v>
      </c>
    </row>
    <row r="236" spans="1:1009 1038:1927">
      <c r="A236" s="1">
        <f t="shared" si="3"/>
        <v>8</v>
      </c>
      <c r="B236" s="3" t="s">
        <v>294</v>
      </c>
      <c r="D236" s="1">
        <v>1</v>
      </c>
      <c r="FU236" s="1">
        <v>2</v>
      </c>
      <c r="PP236" s="1">
        <v>3</v>
      </c>
      <c r="PX236" s="1">
        <v>4</v>
      </c>
      <c r="VH236" s="1">
        <v>5</v>
      </c>
      <c r="BLE236" s="1">
        <v>6</v>
      </c>
      <c r="BMP236" s="1">
        <v>7</v>
      </c>
      <c r="BTV236" s="1">
        <v>8</v>
      </c>
    </row>
    <row r="237" spans="1:1009 1038:1927">
      <c r="A237" s="1">
        <f t="shared" si="3"/>
        <v>1</v>
      </c>
      <c r="B237" s="3" t="s">
        <v>295</v>
      </c>
      <c r="QC237" s="1">
        <v>1</v>
      </c>
    </row>
    <row r="238" spans="1:1009 1038:1927">
      <c r="A238" s="1">
        <f t="shared" si="3"/>
        <v>131</v>
      </c>
      <c r="B238" s="3" t="s">
        <v>296</v>
      </c>
      <c r="C238" s="1">
        <v>2</v>
      </c>
      <c r="D238" s="1">
        <v>7</v>
      </c>
      <c r="CY238" s="1">
        <v>8</v>
      </c>
      <c r="YG238" s="1">
        <v>9</v>
      </c>
      <c r="ADN238" s="1">
        <v>11</v>
      </c>
      <c r="ADQ238" s="1">
        <v>12</v>
      </c>
      <c r="AKZ238" s="1">
        <v>13</v>
      </c>
      <c r="BFL238" s="1">
        <v>14</v>
      </c>
      <c r="BVC238" s="1">
        <v>131</v>
      </c>
    </row>
    <row r="239" spans="1:1009 1038:1927">
      <c r="A239" s="1">
        <f t="shared" si="3"/>
        <v>13</v>
      </c>
      <c r="B239" s="3" t="s">
        <v>297</v>
      </c>
      <c r="BMP239" s="1">
        <v>13</v>
      </c>
    </row>
    <row r="240" spans="1:1009 1038:1927">
      <c r="A240" s="1">
        <f t="shared" si="3"/>
        <v>2</v>
      </c>
      <c r="B240" s="3" t="s">
        <v>298</v>
      </c>
      <c r="D240" s="1">
        <v>2</v>
      </c>
    </row>
    <row r="241" spans="1:1015 1128:1931">
      <c r="A241" s="1">
        <f t="shared" si="3"/>
        <v>2</v>
      </c>
      <c r="B241" s="3" t="s">
        <v>299</v>
      </c>
      <c r="D241" s="1">
        <v>1</v>
      </c>
      <c r="ES241" s="1">
        <v>2</v>
      </c>
    </row>
    <row r="242" spans="1:1015 1128:1931">
      <c r="A242" s="1">
        <f t="shared" si="3"/>
        <v>5</v>
      </c>
      <c r="B242" s="3" t="s">
        <v>300</v>
      </c>
      <c r="C242" s="1">
        <v>1</v>
      </c>
      <c r="H242" s="1">
        <v>2</v>
      </c>
      <c r="CY242" s="1">
        <v>3</v>
      </c>
      <c r="AEH242" s="1">
        <v>4</v>
      </c>
      <c r="BLH242" s="1">
        <v>5</v>
      </c>
    </row>
    <row r="243" spans="1:1015 1128:1931">
      <c r="A243" s="1">
        <f t="shared" si="3"/>
        <v>21</v>
      </c>
      <c r="B243" s="3" t="s">
        <v>301</v>
      </c>
      <c r="CZ243" s="1">
        <v>1</v>
      </c>
      <c r="JU243" s="1">
        <v>2</v>
      </c>
      <c r="RO243" s="1">
        <v>4</v>
      </c>
      <c r="AED243" s="1">
        <v>5</v>
      </c>
      <c r="AIG243" s="1">
        <v>6</v>
      </c>
      <c r="BBH243" s="1">
        <v>8</v>
      </c>
      <c r="BFL243" s="1">
        <v>9</v>
      </c>
      <c r="BMA243" s="1">
        <v>10</v>
      </c>
      <c r="BNR243" s="1">
        <v>11</v>
      </c>
      <c r="BPM243" s="1">
        <v>12</v>
      </c>
      <c r="BRJ243" s="1">
        <v>13</v>
      </c>
      <c r="BRY243" s="1">
        <v>14</v>
      </c>
      <c r="BVG243" s="1">
        <v>21</v>
      </c>
    </row>
    <row r="244" spans="1:1015 1128:1931">
      <c r="A244" s="1">
        <f t="shared" si="3"/>
        <v>6</v>
      </c>
      <c r="B244" s="3" t="s">
        <v>302</v>
      </c>
      <c r="AEH244" s="1">
        <v>2</v>
      </c>
      <c r="AET244" s="1">
        <v>4</v>
      </c>
      <c r="AFP244" s="1">
        <v>5</v>
      </c>
      <c r="AHI244" s="1">
        <v>6</v>
      </c>
    </row>
    <row r="245" spans="1:1015 1128:1931">
      <c r="A245" s="1">
        <f t="shared" si="3"/>
        <v>1</v>
      </c>
      <c r="B245" s="3" t="s">
        <v>303</v>
      </c>
      <c r="BSF245" s="1">
        <v>1</v>
      </c>
    </row>
    <row r="246" spans="1:1015 1128:1931">
      <c r="A246" s="1">
        <f t="shared" si="3"/>
        <v>1</v>
      </c>
      <c r="B246" s="3" t="s">
        <v>304</v>
      </c>
      <c r="BQS246" s="1">
        <v>1</v>
      </c>
    </row>
    <row r="247" spans="1:1015 1128:1931">
      <c r="A247" s="1">
        <f t="shared" si="3"/>
        <v>3</v>
      </c>
      <c r="B247" s="3" t="s">
        <v>305</v>
      </c>
      <c r="AGM247" s="1">
        <v>1</v>
      </c>
      <c r="BMP247" s="1">
        <v>3</v>
      </c>
    </row>
    <row r="248" spans="1:1015 1128:1931">
      <c r="A248" s="1">
        <f t="shared" si="3"/>
        <v>4</v>
      </c>
      <c r="B248" s="3" t="s">
        <v>306</v>
      </c>
      <c r="BMP248" s="1">
        <v>4</v>
      </c>
    </row>
    <row r="249" spans="1:1015 1128:1931">
      <c r="A249" s="1">
        <f t="shared" si="3"/>
        <v>1</v>
      </c>
      <c r="B249" s="3" t="s">
        <v>307</v>
      </c>
      <c r="ES249" s="1">
        <v>1</v>
      </c>
    </row>
    <row r="250" spans="1:1015 1128:1931">
      <c r="A250" s="1">
        <f t="shared" si="3"/>
        <v>70</v>
      </c>
      <c r="B250" s="3" t="s">
        <v>308</v>
      </c>
      <c r="AER250" s="1">
        <v>1</v>
      </c>
      <c r="BVC250" s="1">
        <v>70</v>
      </c>
    </row>
    <row r="251" spans="1:1015 1128:1931">
      <c r="A251" s="1">
        <f t="shared" si="3"/>
        <v>1</v>
      </c>
      <c r="B251" s="3" t="s">
        <v>309</v>
      </c>
      <c r="SV251" s="1">
        <v>1</v>
      </c>
    </row>
    <row r="252" spans="1:1015 1128:1931">
      <c r="A252" s="1">
        <f t="shared" si="3"/>
        <v>1</v>
      </c>
      <c r="B252" s="3" t="s">
        <v>310</v>
      </c>
      <c r="AEH252" s="1">
        <v>1</v>
      </c>
    </row>
    <row r="253" spans="1:1015 1128:1931">
      <c r="A253" s="1">
        <f t="shared" si="3"/>
        <v>26</v>
      </c>
      <c r="B253" s="3" t="s">
        <v>311</v>
      </c>
      <c r="D253" s="1">
        <v>1</v>
      </c>
      <c r="IR253" s="1">
        <v>3</v>
      </c>
      <c r="LE253" s="1">
        <v>4</v>
      </c>
      <c r="NI253" s="1">
        <v>5</v>
      </c>
      <c r="SZ253" s="1">
        <v>6</v>
      </c>
      <c r="ZG253" s="1">
        <v>8</v>
      </c>
      <c r="ZI253" s="1">
        <v>13</v>
      </c>
      <c r="ACO253" s="1">
        <v>15</v>
      </c>
      <c r="AQV253" s="1">
        <v>19</v>
      </c>
      <c r="AUG253" s="1">
        <v>20</v>
      </c>
      <c r="BCX253" s="1">
        <v>21</v>
      </c>
      <c r="BGB253" s="1">
        <v>22</v>
      </c>
      <c r="BLR253" s="1">
        <v>23</v>
      </c>
      <c r="BLS253" s="1">
        <v>24</v>
      </c>
      <c r="BML253" s="1">
        <v>25</v>
      </c>
      <c r="BRR253" s="1">
        <v>26</v>
      </c>
    </row>
    <row r="254" spans="1:1015 1128:1931">
      <c r="A254" s="1">
        <f t="shared" si="3"/>
        <v>15</v>
      </c>
      <c r="B254" s="3" t="s">
        <v>312</v>
      </c>
      <c r="C254" s="1">
        <v>1</v>
      </c>
      <c r="D254" s="1">
        <v>7</v>
      </c>
      <c r="ES254" s="1">
        <v>9</v>
      </c>
      <c r="FR254" s="1">
        <v>10</v>
      </c>
      <c r="AAA254" s="1">
        <v>11</v>
      </c>
      <c r="AQJ254" s="1">
        <v>12</v>
      </c>
      <c r="BLC254" s="1">
        <v>13</v>
      </c>
      <c r="BPR254" s="1">
        <v>14</v>
      </c>
      <c r="BTR254" s="1">
        <v>15</v>
      </c>
    </row>
    <row r="255" spans="1:1015 1128:1931">
      <c r="A255" s="1">
        <f t="shared" si="3"/>
        <v>2</v>
      </c>
      <c r="B255" s="3" t="s">
        <v>313</v>
      </c>
      <c r="CY255" s="1">
        <v>1</v>
      </c>
      <c r="BLJ255" s="1">
        <v>2</v>
      </c>
    </row>
    <row r="256" spans="1:1015 1128:1931">
      <c r="A256" s="1">
        <f t="shared" si="3"/>
        <v>117</v>
      </c>
      <c r="B256" s="3" t="s">
        <v>314</v>
      </c>
      <c r="C256" s="1">
        <v>21</v>
      </c>
      <c r="D256" s="1">
        <v>23</v>
      </c>
      <c r="DQ256" s="1">
        <v>24</v>
      </c>
      <c r="ES256" s="1">
        <v>27</v>
      </c>
      <c r="ET256" s="1">
        <v>28</v>
      </c>
      <c r="GJ256" s="1">
        <v>29</v>
      </c>
      <c r="GN256" s="1">
        <v>30</v>
      </c>
      <c r="HN256" s="1">
        <v>31</v>
      </c>
      <c r="IT256" s="1">
        <v>33</v>
      </c>
      <c r="IU256" s="1">
        <v>34</v>
      </c>
      <c r="JN256" s="1">
        <v>35</v>
      </c>
      <c r="JP256" s="1">
        <v>37</v>
      </c>
      <c r="JQ256" s="1">
        <v>38</v>
      </c>
      <c r="KM256" s="1">
        <v>40</v>
      </c>
      <c r="LA256" s="1">
        <v>41</v>
      </c>
      <c r="LO256" s="1">
        <v>42</v>
      </c>
      <c r="MB256" s="1">
        <v>43</v>
      </c>
      <c r="NO256" s="1">
        <v>46</v>
      </c>
      <c r="OL256" s="1">
        <v>47</v>
      </c>
      <c r="PN256" s="1">
        <v>48</v>
      </c>
      <c r="SM256" s="1">
        <v>53</v>
      </c>
      <c r="TR256" s="1">
        <v>57</v>
      </c>
      <c r="WX256" s="1">
        <v>58</v>
      </c>
      <c r="XM256" s="1">
        <v>60</v>
      </c>
      <c r="YR256" s="1">
        <v>61</v>
      </c>
      <c r="AAD256" s="1">
        <v>62</v>
      </c>
      <c r="ABW256" s="1">
        <v>63</v>
      </c>
      <c r="ABY256" s="1">
        <v>64</v>
      </c>
      <c r="ACQ256" s="1">
        <v>66</v>
      </c>
      <c r="ACX256" s="1">
        <v>67</v>
      </c>
      <c r="AEV256" s="1">
        <v>68</v>
      </c>
      <c r="AFO256" s="1">
        <v>69</v>
      </c>
      <c r="AFR256" s="1">
        <v>76</v>
      </c>
      <c r="AHR256" s="1">
        <v>78</v>
      </c>
      <c r="AIZ256" s="1">
        <v>79</v>
      </c>
      <c r="AKY256" s="1">
        <v>80</v>
      </c>
      <c r="AMA256" s="1">
        <v>81</v>
      </c>
      <c r="AQU256" s="1">
        <v>82</v>
      </c>
      <c r="ASO256" s="1">
        <v>83</v>
      </c>
      <c r="AST256" s="1">
        <v>84</v>
      </c>
      <c r="AVE256" s="1">
        <v>89</v>
      </c>
      <c r="AVL256" s="1">
        <v>90</v>
      </c>
      <c r="AVS256" s="1">
        <v>91</v>
      </c>
      <c r="AWK256" s="1">
        <v>92</v>
      </c>
      <c r="AYD256" s="1">
        <v>94</v>
      </c>
      <c r="BAM256" s="1">
        <v>96</v>
      </c>
      <c r="BCQ256" s="1">
        <v>97</v>
      </c>
      <c r="BEE256" s="1">
        <v>99</v>
      </c>
      <c r="BFB256" s="1">
        <v>103</v>
      </c>
      <c r="BGD256" s="1">
        <v>104</v>
      </c>
      <c r="BIS256" s="1">
        <v>105</v>
      </c>
      <c r="BKP256" s="1">
        <v>106</v>
      </c>
      <c r="BNM256" s="1">
        <v>113</v>
      </c>
      <c r="BNN256" s="1">
        <v>114</v>
      </c>
      <c r="BOL256" s="1">
        <v>115</v>
      </c>
      <c r="BON256" s="1">
        <v>116</v>
      </c>
      <c r="BRZ256" s="1">
        <v>117</v>
      </c>
    </row>
    <row r="257" spans="1:983 1096:1937">
      <c r="A257" s="1">
        <f t="shared" si="3"/>
        <v>5</v>
      </c>
      <c r="B257" s="3" t="s">
        <v>315</v>
      </c>
      <c r="D257" s="1">
        <v>2</v>
      </c>
      <c r="ES257" s="1">
        <v>5</v>
      </c>
    </row>
    <row r="258" spans="1:983 1096:1937">
      <c r="A258" s="1">
        <f t="shared" si="3"/>
        <v>1</v>
      </c>
      <c r="B258" s="3" t="s">
        <v>316</v>
      </c>
      <c r="AVS258" s="1">
        <v>1</v>
      </c>
    </row>
    <row r="259" spans="1:983 1096:1937">
      <c r="A259" s="1">
        <f t="shared" si="3"/>
        <v>29</v>
      </c>
      <c r="B259" s="3" t="s">
        <v>317</v>
      </c>
      <c r="C259" s="1">
        <v>1</v>
      </c>
      <c r="D259" s="1">
        <v>7</v>
      </c>
      <c r="ES259" s="1">
        <v>10</v>
      </c>
      <c r="LG259" s="1">
        <v>11</v>
      </c>
      <c r="XW259" s="1">
        <v>15</v>
      </c>
      <c r="YQ259" s="1">
        <v>16</v>
      </c>
      <c r="AGM259" s="1">
        <v>18</v>
      </c>
      <c r="AJH259" s="1">
        <v>19</v>
      </c>
      <c r="APD259" s="1">
        <v>21</v>
      </c>
      <c r="AYW259" s="1">
        <v>22</v>
      </c>
      <c r="BBD259" s="1">
        <v>23</v>
      </c>
      <c r="BDT259" s="1">
        <v>24</v>
      </c>
      <c r="BMT259" s="1">
        <v>25</v>
      </c>
      <c r="BMW259" s="1">
        <v>26</v>
      </c>
      <c r="BQK259" s="1">
        <v>27</v>
      </c>
      <c r="BQS259" s="1">
        <v>28</v>
      </c>
      <c r="BRW259" s="1">
        <v>29</v>
      </c>
    </row>
    <row r="260" spans="1:983 1096:1937">
      <c r="A260" s="1">
        <f t="shared" si="3"/>
        <v>1</v>
      </c>
      <c r="B260" s="3" t="s">
        <v>318</v>
      </c>
      <c r="AIH260" s="1">
        <v>1</v>
      </c>
    </row>
    <row r="261" spans="1:983 1096:1937">
      <c r="A261" s="1">
        <f t="shared" si="3"/>
        <v>3</v>
      </c>
      <c r="B261" s="3" t="s">
        <v>319</v>
      </c>
      <c r="C261" s="1">
        <v>1</v>
      </c>
      <c r="D261" s="1">
        <v>2</v>
      </c>
      <c r="ST261" s="1">
        <v>3</v>
      </c>
    </row>
    <row r="262" spans="1:983 1096:1937">
      <c r="A262" s="1">
        <f t="shared" si="3"/>
        <v>8</v>
      </c>
      <c r="B262" s="3" t="s">
        <v>320</v>
      </c>
      <c r="C262" s="1">
        <v>1</v>
      </c>
      <c r="D262" s="1">
        <v>2</v>
      </c>
      <c r="AX262" s="1">
        <v>3</v>
      </c>
      <c r="FR262" s="1">
        <v>4</v>
      </c>
      <c r="ARW262" s="1">
        <v>5</v>
      </c>
      <c r="BEI262" s="1">
        <v>6</v>
      </c>
      <c r="BMS262" s="1">
        <v>7</v>
      </c>
      <c r="BTF262" s="1">
        <v>8</v>
      </c>
    </row>
    <row r="263" spans="1:983 1096:1937">
      <c r="A263" s="1">
        <f t="shared" si="3"/>
        <v>6</v>
      </c>
      <c r="B263" s="3" t="s">
        <v>321</v>
      </c>
      <c r="D263" s="1">
        <v>4</v>
      </c>
      <c r="UT263" s="1">
        <v>5</v>
      </c>
      <c r="BUP263" s="1">
        <v>6</v>
      </c>
    </row>
    <row r="264" spans="1:983 1096:1937">
      <c r="A264" s="1">
        <f t="shared" si="3"/>
        <v>5</v>
      </c>
      <c r="B264" s="3" t="s">
        <v>322</v>
      </c>
      <c r="EZ264" s="1">
        <v>1</v>
      </c>
      <c r="BAN264" s="1">
        <v>3</v>
      </c>
      <c r="BRH264" s="1">
        <v>4</v>
      </c>
      <c r="BSO264" s="1">
        <v>5</v>
      </c>
    </row>
    <row r="265" spans="1:983 1096:1937">
      <c r="A265" s="1">
        <f t="shared" si="3"/>
        <v>4</v>
      </c>
      <c r="B265" s="3" t="s">
        <v>323</v>
      </c>
      <c r="C265" s="1">
        <v>1</v>
      </c>
      <c r="D265" s="1">
        <v>2</v>
      </c>
      <c r="ES265" s="1">
        <v>4</v>
      </c>
    </row>
    <row r="266" spans="1:983 1096:1937">
      <c r="A266" s="1">
        <f t="shared" si="3"/>
        <v>7</v>
      </c>
      <c r="B266" s="3" t="s">
        <v>324</v>
      </c>
      <c r="IN266" s="1">
        <v>1</v>
      </c>
      <c r="JP266" s="1">
        <v>2</v>
      </c>
      <c r="KP266" s="1">
        <v>3</v>
      </c>
      <c r="LO266" s="1">
        <v>4</v>
      </c>
      <c r="AYB266" s="1">
        <v>6</v>
      </c>
      <c r="BNG266" s="1">
        <v>7</v>
      </c>
    </row>
    <row r="267" spans="1:983 1096:1937">
      <c r="A267" s="1">
        <f t="shared" si="3"/>
        <v>1</v>
      </c>
      <c r="B267" s="3" t="s">
        <v>325</v>
      </c>
      <c r="ES267" s="1">
        <v>1</v>
      </c>
    </row>
    <row r="268" spans="1:983 1096:1937">
      <c r="A268" s="1">
        <f t="shared" si="3"/>
        <v>2</v>
      </c>
      <c r="B268" s="3" t="s">
        <v>326</v>
      </c>
      <c r="CY268" s="1">
        <v>1</v>
      </c>
      <c r="AHI268" s="1">
        <v>2</v>
      </c>
    </row>
    <row r="269" spans="1:983 1096:1937">
      <c r="A269" s="1">
        <f t="shared" si="3"/>
        <v>1</v>
      </c>
      <c r="B269" s="3" t="s">
        <v>327</v>
      </c>
      <c r="AET269" s="1">
        <v>1</v>
      </c>
    </row>
    <row r="270" spans="1:983 1096:1937">
      <c r="A270" s="1">
        <f t="shared" si="3"/>
        <v>1</v>
      </c>
      <c r="B270" s="3" t="s">
        <v>328</v>
      </c>
      <c r="BLI270" s="1">
        <v>1</v>
      </c>
    </row>
    <row r="271" spans="1:983 1096:1937">
      <c r="A271" s="1">
        <f t="shared" ref="A271:A334" si="4">MAX(C271:XFD271)</f>
        <v>12</v>
      </c>
      <c r="B271" s="3" t="s">
        <v>329</v>
      </c>
      <c r="C271" s="1">
        <v>1</v>
      </c>
      <c r="D271" s="1">
        <v>4</v>
      </c>
      <c r="YQ271" s="1">
        <v>5</v>
      </c>
      <c r="ACL271" s="1">
        <v>6</v>
      </c>
      <c r="AGM271" s="1">
        <v>7</v>
      </c>
      <c r="AKU271" s="1">
        <v>8</v>
      </c>
      <c r="BBD271" s="1">
        <v>9</v>
      </c>
      <c r="BQP271" s="1">
        <v>10</v>
      </c>
      <c r="BQS271" s="1">
        <v>12</v>
      </c>
    </row>
    <row r="272" spans="1:983 1096:1937">
      <c r="A272" s="1">
        <f t="shared" si="4"/>
        <v>12</v>
      </c>
      <c r="B272" s="3" t="s">
        <v>330</v>
      </c>
      <c r="D272" s="1">
        <v>1</v>
      </c>
      <c r="ES272" s="1">
        <v>2</v>
      </c>
      <c r="AIL272" s="1">
        <v>3</v>
      </c>
      <c r="BBQ272" s="1">
        <v>5</v>
      </c>
      <c r="BQZ272" s="1">
        <v>6</v>
      </c>
      <c r="BVM272" s="1">
        <v>12</v>
      </c>
    </row>
    <row r="273" spans="1:954 1100:1878">
      <c r="A273" s="1">
        <f t="shared" si="4"/>
        <v>1</v>
      </c>
      <c r="B273" s="3" t="s">
        <v>331</v>
      </c>
      <c r="ARD273" s="1">
        <v>1</v>
      </c>
    </row>
    <row r="274" spans="1:954 1100:1878">
      <c r="A274" s="1">
        <f t="shared" si="4"/>
        <v>34</v>
      </c>
      <c r="B274" s="3" t="s">
        <v>39</v>
      </c>
      <c r="C274" s="1">
        <v>4</v>
      </c>
      <c r="D274" s="1">
        <v>9</v>
      </c>
      <c r="DA274" s="1">
        <v>10</v>
      </c>
      <c r="ES274" s="1">
        <v>15</v>
      </c>
      <c r="AGM274" s="1">
        <v>16</v>
      </c>
      <c r="AHB274" s="1">
        <v>17</v>
      </c>
      <c r="ARD274" s="1">
        <v>18</v>
      </c>
      <c r="ART274" s="1">
        <v>20</v>
      </c>
      <c r="AUP274" s="1">
        <v>21</v>
      </c>
      <c r="AYW274" s="1">
        <v>22</v>
      </c>
      <c r="BAT274" s="1">
        <v>23</v>
      </c>
      <c r="BAU274" s="1">
        <v>24</v>
      </c>
      <c r="BAV274" s="1">
        <v>25</v>
      </c>
      <c r="BLH274" s="1">
        <v>26</v>
      </c>
      <c r="BNK274" s="1">
        <v>27</v>
      </c>
      <c r="BQS274" s="1">
        <v>33</v>
      </c>
      <c r="BRV274" s="1">
        <v>34</v>
      </c>
    </row>
    <row r="275" spans="1:954 1100:1878">
      <c r="A275" s="1">
        <f t="shared" si="4"/>
        <v>1</v>
      </c>
      <c r="B275" s="3" t="s">
        <v>332</v>
      </c>
      <c r="D275" s="1">
        <v>1</v>
      </c>
    </row>
    <row r="276" spans="1:954 1100:1878">
      <c r="A276" s="1">
        <f t="shared" si="4"/>
        <v>5</v>
      </c>
      <c r="B276" s="3" t="s">
        <v>333</v>
      </c>
      <c r="D276" s="1">
        <v>2</v>
      </c>
      <c r="FX276" s="1">
        <v>3</v>
      </c>
      <c r="BMP276" s="1">
        <v>4</v>
      </c>
      <c r="BQS276" s="1">
        <v>5</v>
      </c>
    </row>
    <row r="277" spans="1:954 1100:1878">
      <c r="A277" s="1">
        <f t="shared" si="4"/>
        <v>1</v>
      </c>
      <c r="B277" s="3" t="s">
        <v>334</v>
      </c>
      <c r="ES277" s="1">
        <v>1</v>
      </c>
    </row>
    <row r="278" spans="1:954 1100:1878">
      <c r="A278" s="1">
        <f t="shared" si="4"/>
        <v>1</v>
      </c>
      <c r="B278" s="3" t="s">
        <v>335</v>
      </c>
      <c r="D278" s="1">
        <v>1</v>
      </c>
    </row>
    <row r="279" spans="1:954 1100:1878">
      <c r="A279" s="1">
        <f t="shared" si="4"/>
        <v>3</v>
      </c>
      <c r="B279" s="3" t="s">
        <v>336</v>
      </c>
      <c r="C279" s="1">
        <v>1</v>
      </c>
      <c r="D279" s="1">
        <v>2</v>
      </c>
      <c r="NG279" s="1">
        <v>3</v>
      </c>
    </row>
    <row r="280" spans="1:954 1100:1878">
      <c r="A280" s="1">
        <f t="shared" si="4"/>
        <v>16</v>
      </c>
      <c r="B280" s="3" t="s">
        <v>337</v>
      </c>
      <c r="NB280" s="1">
        <v>1</v>
      </c>
      <c r="SW280" s="1">
        <v>2</v>
      </c>
      <c r="WV280" s="1">
        <v>3</v>
      </c>
      <c r="AAB280" s="1">
        <v>4</v>
      </c>
      <c r="AJH280" s="1">
        <v>5</v>
      </c>
      <c r="AJP280" s="1">
        <v>7</v>
      </c>
      <c r="AJR280" s="1">
        <v>8</v>
      </c>
      <c r="AQV280" s="1">
        <v>9</v>
      </c>
      <c r="AUP280" s="1">
        <v>10</v>
      </c>
      <c r="AVM280" s="1">
        <v>11</v>
      </c>
      <c r="AXM280" s="1">
        <v>13</v>
      </c>
      <c r="BFL280" s="1">
        <v>14</v>
      </c>
      <c r="BQK280" s="1">
        <v>15</v>
      </c>
      <c r="BRV280" s="1">
        <v>16</v>
      </c>
    </row>
    <row r="281" spans="1:954 1100:1878">
      <c r="A281" s="1">
        <f t="shared" si="4"/>
        <v>1</v>
      </c>
      <c r="B281" s="3" t="s">
        <v>338</v>
      </c>
      <c r="AQV281" s="1">
        <v>1</v>
      </c>
    </row>
    <row r="282" spans="1:954 1100:1878">
      <c r="A282" s="1">
        <f t="shared" si="4"/>
        <v>1</v>
      </c>
      <c r="B282" s="3" t="s">
        <v>339</v>
      </c>
      <c r="AQV282" s="1">
        <v>1</v>
      </c>
    </row>
    <row r="283" spans="1:954 1100:1878">
      <c r="A283" s="1">
        <f t="shared" si="4"/>
        <v>2</v>
      </c>
      <c r="B283" s="3" t="s">
        <v>340</v>
      </c>
      <c r="AQV283" s="1">
        <v>2</v>
      </c>
    </row>
    <row r="284" spans="1:954 1100:1878">
      <c r="A284" s="1">
        <f t="shared" si="4"/>
        <v>1</v>
      </c>
      <c r="B284" s="3" t="s">
        <v>341</v>
      </c>
      <c r="CY284" s="1">
        <v>1</v>
      </c>
    </row>
    <row r="285" spans="1:954 1100:1878">
      <c r="A285" s="1">
        <f t="shared" si="4"/>
        <v>2</v>
      </c>
      <c r="B285" s="3" t="s">
        <v>342</v>
      </c>
      <c r="D285" s="1">
        <v>2</v>
      </c>
    </row>
    <row r="286" spans="1:954 1100:1878">
      <c r="A286" s="1">
        <f t="shared" si="4"/>
        <v>2</v>
      </c>
      <c r="B286" s="3" t="s">
        <v>343</v>
      </c>
      <c r="AHK286" s="1">
        <v>1</v>
      </c>
      <c r="BMP286" s="1">
        <v>2</v>
      </c>
    </row>
    <row r="287" spans="1:954 1100:1878">
      <c r="A287" s="1">
        <f t="shared" si="4"/>
        <v>24</v>
      </c>
      <c r="B287" s="3" t="s">
        <v>40</v>
      </c>
      <c r="C287" s="1">
        <v>3</v>
      </c>
      <c r="D287" s="1">
        <v>10</v>
      </c>
      <c r="ES287" s="1">
        <v>14</v>
      </c>
      <c r="XA287" s="1">
        <v>15</v>
      </c>
      <c r="XB287" s="1">
        <v>16</v>
      </c>
      <c r="AHB287" s="1">
        <v>17</v>
      </c>
      <c r="AHI287" s="1">
        <v>18</v>
      </c>
      <c r="APH287" s="1">
        <v>19</v>
      </c>
      <c r="AQV287" s="1">
        <v>20</v>
      </c>
      <c r="BMV287" s="1">
        <v>21</v>
      </c>
      <c r="BQS287" s="1">
        <v>23</v>
      </c>
      <c r="BTF287" s="1">
        <v>24</v>
      </c>
    </row>
    <row r="288" spans="1:954 1100:1878">
      <c r="A288" s="1">
        <f t="shared" si="4"/>
        <v>5</v>
      </c>
      <c r="B288" s="3" t="s">
        <v>344</v>
      </c>
      <c r="C288" s="1">
        <v>1</v>
      </c>
      <c r="D288" s="1">
        <v>2</v>
      </c>
      <c r="ES288" s="1">
        <v>3</v>
      </c>
      <c r="APH288" s="1">
        <v>4</v>
      </c>
      <c r="BOY288" s="1">
        <v>5</v>
      </c>
    </row>
    <row r="289" spans="1:893 1096:1919">
      <c r="A289" s="1">
        <f t="shared" si="4"/>
        <v>70</v>
      </c>
      <c r="B289" s="3" t="s">
        <v>345</v>
      </c>
      <c r="C289" s="1">
        <v>2</v>
      </c>
      <c r="D289" s="1">
        <v>7</v>
      </c>
      <c r="ES289" s="1">
        <v>8</v>
      </c>
      <c r="FP289" s="1">
        <v>10</v>
      </c>
      <c r="LI289" s="1">
        <v>11</v>
      </c>
      <c r="RL289" s="1">
        <v>12</v>
      </c>
      <c r="VK289" s="1">
        <v>13</v>
      </c>
      <c r="WV289" s="1">
        <v>14</v>
      </c>
      <c r="XC289" s="1">
        <v>15</v>
      </c>
      <c r="ABN289" s="1">
        <v>16</v>
      </c>
      <c r="ACL289" s="1">
        <v>17</v>
      </c>
      <c r="APD289" s="1">
        <v>41</v>
      </c>
      <c r="APU289" s="1">
        <v>42</v>
      </c>
      <c r="AQM289" s="1">
        <v>43</v>
      </c>
      <c r="AXW289" s="1">
        <v>46</v>
      </c>
      <c r="BAV289" s="1">
        <v>47</v>
      </c>
      <c r="BCX289" s="1">
        <v>48</v>
      </c>
      <c r="BFC289" s="1">
        <v>50</v>
      </c>
      <c r="BLE289" s="1">
        <v>51</v>
      </c>
      <c r="BMP289" s="1">
        <v>53</v>
      </c>
      <c r="BMW289" s="1">
        <v>54</v>
      </c>
      <c r="BOV289" s="1">
        <v>55</v>
      </c>
      <c r="BQK289" s="1">
        <v>56</v>
      </c>
      <c r="BQS289" s="1">
        <v>61</v>
      </c>
      <c r="BSL289" s="1">
        <v>70</v>
      </c>
    </row>
    <row r="290" spans="1:893 1096:1919">
      <c r="A290" s="1">
        <f t="shared" si="4"/>
        <v>8</v>
      </c>
      <c r="B290" s="3" t="s">
        <v>346</v>
      </c>
      <c r="C290" s="1">
        <v>1</v>
      </c>
      <c r="D290" s="1">
        <v>3</v>
      </c>
      <c r="ES290" s="1">
        <v>4</v>
      </c>
      <c r="ACL290" s="1">
        <v>5</v>
      </c>
      <c r="AGM290" s="1">
        <v>6</v>
      </c>
      <c r="BQS290" s="1">
        <v>8</v>
      </c>
    </row>
    <row r="291" spans="1:893 1096:1919">
      <c r="A291" s="1">
        <f t="shared" si="4"/>
        <v>2</v>
      </c>
      <c r="B291" s="3" t="s">
        <v>347</v>
      </c>
      <c r="D291" s="1">
        <v>1</v>
      </c>
      <c r="BRW291" s="1">
        <v>2</v>
      </c>
    </row>
    <row r="292" spans="1:893 1096:1919">
      <c r="A292" s="1">
        <f t="shared" si="4"/>
        <v>9</v>
      </c>
      <c r="B292" s="3" t="s">
        <v>348</v>
      </c>
      <c r="C292" s="1">
        <v>2</v>
      </c>
      <c r="ES292" s="1">
        <v>6</v>
      </c>
      <c r="EV292" s="1">
        <v>7</v>
      </c>
      <c r="ADN292" s="1">
        <v>8</v>
      </c>
      <c r="BQR292" s="1">
        <v>9</v>
      </c>
    </row>
    <row r="293" spans="1:893 1096:1919">
      <c r="A293" s="1">
        <f t="shared" si="4"/>
        <v>1</v>
      </c>
      <c r="B293" s="3" t="s">
        <v>349</v>
      </c>
      <c r="BSD293" s="1">
        <v>1</v>
      </c>
    </row>
    <row r="294" spans="1:893 1096:1919">
      <c r="A294" s="1">
        <f t="shared" si="4"/>
        <v>1</v>
      </c>
      <c r="B294" s="3" t="s">
        <v>350</v>
      </c>
      <c r="BMP294" s="1">
        <v>1</v>
      </c>
    </row>
    <row r="295" spans="1:893 1096:1919">
      <c r="A295" s="1">
        <f t="shared" si="4"/>
        <v>2</v>
      </c>
      <c r="B295" s="3" t="s">
        <v>351</v>
      </c>
      <c r="BLG295" s="1">
        <v>1</v>
      </c>
      <c r="BQS295" s="1">
        <v>2</v>
      </c>
    </row>
    <row r="296" spans="1:893 1096:1919">
      <c r="A296" s="1">
        <f t="shared" si="4"/>
        <v>2</v>
      </c>
      <c r="B296" s="3" t="s">
        <v>352</v>
      </c>
      <c r="D296" s="1">
        <v>2</v>
      </c>
    </row>
    <row r="297" spans="1:893 1096:1919">
      <c r="A297" s="1">
        <f t="shared" si="4"/>
        <v>5</v>
      </c>
      <c r="B297" s="3" t="s">
        <v>353</v>
      </c>
      <c r="ES297" s="1">
        <v>1</v>
      </c>
      <c r="JA297" s="1">
        <v>2</v>
      </c>
      <c r="XS297" s="1">
        <v>3</v>
      </c>
      <c r="XT297" s="1">
        <v>4</v>
      </c>
      <c r="ARN297" s="1">
        <v>5</v>
      </c>
    </row>
    <row r="298" spans="1:893 1096:1919">
      <c r="A298" s="1">
        <f t="shared" si="4"/>
        <v>2</v>
      </c>
      <c r="B298" s="3" t="s">
        <v>354</v>
      </c>
      <c r="ES298" s="1">
        <v>1</v>
      </c>
      <c r="BLC298" s="1">
        <v>2</v>
      </c>
    </row>
    <row r="299" spans="1:893 1096:1919">
      <c r="A299" s="1">
        <f t="shared" si="4"/>
        <v>1</v>
      </c>
      <c r="B299" s="3" t="s">
        <v>355</v>
      </c>
      <c r="ES299" s="1">
        <v>1</v>
      </c>
    </row>
    <row r="300" spans="1:893 1096:1919">
      <c r="A300" s="1">
        <f t="shared" si="4"/>
        <v>2</v>
      </c>
      <c r="B300" s="3" t="s">
        <v>356</v>
      </c>
      <c r="ES300" s="1">
        <v>1</v>
      </c>
      <c r="BMB300" s="1">
        <v>2</v>
      </c>
    </row>
    <row r="301" spans="1:893 1096:1919">
      <c r="A301" s="1">
        <f t="shared" si="4"/>
        <v>6</v>
      </c>
      <c r="B301" s="3" t="s">
        <v>357</v>
      </c>
      <c r="AHI301" s="1">
        <v>1</v>
      </c>
      <c r="ATK301" s="1">
        <v>2</v>
      </c>
      <c r="BFS301" s="1">
        <v>3</v>
      </c>
      <c r="BMP301" s="1">
        <v>4</v>
      </c>
      <c r="BPE301" s="1">
        <v>6</v>
      </c>
    </row>
    <row r="302" spans="1:893 1096:1919">
      <c r="A302" s="1">
        <f t="shared" si="4"/>
        <v>1</v>
      </c>
      <c r="B302" s="3" t="s">
        <v>358</v>
      </c>
      <c r="ATK302" s="1">
        <v>1</v>
      </c>
    </row>
    <row r="303" spans="1:893 1096:1919">
      <c r="A303" s="1">
        <f t="shared" si="4"/>
        <v>3</v>
      </c>
      <c r="B303" s="3" t="s">
        <v>359</v>
      </c>
      <c r="CE303" s="1">
        <v>1</v>
      </c>
      <c r="AHI303" s="1">
        <v>2</v>
      </c>
      <c r="BUU303" s="1">
        <v>3</v>
      </c>
    </row>
    <row r="304" spans="1:893 1096:1919">
      <c r="A304" s="1">
        <f t="shared" si="4"/>
        <v>7</v>
      </c>
      <c r="B304" s="3" t="s">
        <v>360</v>
      </c>
      <c r="D304" s="1">
        <v>3</v>
      </c>
      <c r="ES304" s="1">
        <v>4</v>
      </c>
      <c r="ZP304" s="1">
        <v>5</v>
      </c>
      <c r="AVB304" s="1">
        <v>6</v>
      </c>
      <c r="BNM304" s="1">
        <v>7</v>
      </c>
    </row>
    <row r="305" spans="1:996 1096:1913">
      <c r="A305" s="1">
        <f t="shared" si="4"/>
        <v>4</v>
      </c>
      <c r="B305" s="3" t="s">
        <v>361</v>
      </c>
      <c r="ES305" s="1">
        <v>1</v>
      </c>
      <c r="AKP305" s="1">
        <v>2</v>
      </c>
      <c r="BAT305" s="1">
        <v>3</v>
      </c>
      <c r="BQS305" s="1">
        <v>4</v>
      </c>
    </row>
    <row r="306" spans="1:996 1096:1913">
      <c r="A306" s="1">
        <f t="shared" si="4"/>
        <v>6</v>
      </c>
      <c r="B306" s="3" t="s">
        <v>362</v>
      </c>
      <c r="CY306" s="1">
        <v>1</v>
      </c>
      <c r="AER306" s="1">
        <v>2</v>
      </c>
      <c r="AEX306" s="1">
        <v>3</v>
      </c>
      <c r="ALH306" s="1">
        <v>4</v>
      </c>
      <c r="APV306" s="1">
        <v>5</v>
      </c>
      <c r="BLH306" s="1">
        <v>6</v>
      </c>
    </row>
    <row r="307" spans="1:996 1096:1913">
      <c r="A307" s="1">
        <f t="shared" si="4"/>
        <v>7</v>
      </c>
      <c r="B307" s="3" t="s">
        <v>363</v>
      </c>
      <c r="AHX307" s="1">
        <v>7</v>
      </c>
    </row>
    <row r="308" spans="1:996 1096:1913">
      <c r="A308" s="1">
        <f t="shared" si="4"/>
        <v>9</v>
      </c>
      <c r="B308" s="3" t="s">
        <v>364</v>
      </c>
      <c r="D308" s="1">
        <v>3</v>
      </c>
      <c r="DW308" s="1">
        <v>4</v>
      </c>
      <c r="GF308" s="1">
        <v>5</v>
      </c>
      <c r="ZP308" s="1">
        <v>6</v>
      </c>
      <c r="BLG308" s="1">
        <v>7</v>
      </c>
      <c r="BMP308" s="1">
        <v>8</v>
      </c>
      <c r="BTF308" s="1">
        <v>9</v>
      </c>
    </row>
    <row r="309" spans="1:996 1096:1913">
      <c r="A309" s="1">
        <f t="shared" si="4"/>
        <v>2</v>
      </c>
      <c r="B309" s="3" t="s">
        <v>365</v>
      </c>
      <c r="D309" s="1">
        <v>1</v>
      </c>
      <c r="AVH309" s="1">
        <v>2</v>
      </c>
    </row>
    <row r="310" spans="1:996 1096:1913">
      <c r="A310" s="1">
        <f t="shared" si="4"/>
        <v>2</v>
      </c>
      <c r="B310" s="3" t="s">
        <v>366</v>
      </c>
      <c r="D310" s="1">
        <v>1</v>
      </c>
      <c r="DW310" s="1">
        <v>2</v>
      </c>
    </row>
    <row r="311" spans="1:996 1096:1913">
      <c r="A311" s="1">
        <f t="shared" si="4"/>
        <v>2</v>
      </c>
      <c r="B311" s="3" t="s">
        <v>367</v>
      </c>
      <c r="D311" s="1">
        <v>1</v>
      </c>
      <c r="BPA311" s="1">
        <v>2</v>
      </c>
    </row>
    <row r="312" spans="1:996 1096:1913">
      <c r="A312" s="1">
        <f t="shared" si="4"/>
        <v>1</v>
      </c>
      <c r="B312" s="3" t="s">
        <v>368</v>
      </c>
      <c r="D312" s="1">
        <v>1</v>
      </c>
    </row>
    <row r="313" spans="1:996 1096:1913">
      <c r="A313" s="1">
        <f t="shared" si="4"/>
        <v>26</v>
      </c>
      <c r="B313" s="3" t="s">
        <v>369</v>
      </c>
      <c r="C313" s="1">
        <v>1</v>
      </c>
      <c r="D313" s="1">
        <v>8</v>
      </c>
      <c r="ES313" s="1">
        <v>10</v>
      </c>
      <c r="KY313" s="1">
        <v>11</v>
      </c>
      <c r="OV313" s="1">
        <v>12</v>
      </c>
      <c r="PO313" s="1">
        <v>13</v>
      </c>
      <c r="AHE313" s="1">
        <v>14</v>
      </c>
      <c r="AHQ313" s="1">
        <v>15</v>
      </c>
      <c r="AHZ313" s="1">
        <v>16</v>
      </c>
      <c r="AJW313" s="1">
        <v>17</v>
      </c>
      <c r="ALC313" s="1">
        <v>18</v>
      </c>
      <c r="BIX313" s="1">
        <v>19</v>
      </c>
      <c r="BLH313" s="1">
        <v>20</v>
      </c>
      <c r="BLL313" s="1">
        <v>21</v>
      </c>
      <c r="BMP313" s="1">
        <v>22</v>
      </c>
      <c r="BQS313" s="1">
        <v>26</v>
      </c>
    </row>
    <row r="314" spans="1:996 1096:1913">
      <c r="A314" s="1">
        <f t="shared" si="4"/>
        <v>6</v>
      </c>
      <c r="B314" s="3" t="s">
        <v>370</v>
      </c>
      <c r="D314" s="1">
        <v>2</v>
      </c>
      <c r="ES314" s="1">
        <v>5</v>
      </c>
      <c r="LJ314" s="1">
        <v>6</v>
      </c>
    </row>
    <row r="315" spans="1:996 1096:1913">
      <c r="A315" s="1">
        <f t="shared" si="4"/>
        <v>4</v>
      </c>
      <c r="B315" s="3" t="s">
        <v>371</v>
      </c>
      <c r="CY315" s="1">
        <v>1</v>
      </c>
      <c r="BFU315" s="1">
        <v>3</v>
      </c>
      <c r="BLH315" s="1">
        <v>4</v>
      </c>
    </row>
    <row r="316" spans="1:996 1096:1913">
      <c r="A316" s="1">
        <f t="shared" si="4"/>
        <v>14</v>
      </c>
      <c r="B316" s="3" t="s">
        <v>372</v>
      </c>
      <c r="D316" s="1">
        <v>1</v>
      </c>
      <c r="ES316" s="1">
        <v>2</v>
      </c>
      <c r="LI316" s="1">
        <v>3</v>
      </c>
      <c r="TN316" s="1">
        <v>4</v>
      </c>
      <c r="AFE316" s="1">
        <v>5</v>
      </c>
      <c r="AFF316" s="1">
        <v>6</v>
      </c>
      <c r="ALC316" s="1">
        <v>7</v>
      </c>
      <c r="APD316" s="1">
        <v>8</v>
      </c>
      <c r="ARD316" s="1">
        <v>9</v>
      </c>
      <c r="ARX316" s="1">
        <v>10</v>
      </c>
      <c r="AXW316" s="1">
        <v>11</v>
      </c>
      <c r="BQS316" s="1">
        <v>12</v>
      </c>
      <c r="BRW316" s="1">
        <v>13</v>
      </c>
      <c r="BSP316" s="1">
        <v>14</v>
      </c>
    </row>
    <row r="317" spans="1:996 1096:1913">
      <c r="A317" s="1">
        <f t="shared" si="4"/>
        <v>1</v>
      </c>
      <c r="B317" s="3" t="s">
        <v>373</v>
      </c>
      <c r="BUO317" s="1">
        <v>1</v>
      </c>
    </row>
    <row r="318" spans="1:996 1096:1913">
      <c r="A318" s="1">
        <f t="shared" si="4"/>
        <v>2</v>
      </c>
      <c r="B318" s="3" t="s">
        <v>374</v>
      </c>
      <c r="AHI318" s="1">
        <v>1</v>
      </c>
      <c r="BLH318" s="1">
        <v>2</v>
      </c>
    </row>
    <row r="319" spans="1:996 1096:1913">
      <c r="A319" s="1">
        <f t="shared" si="4"/>
        <v>6</v>
      </c>
      <c r="B319" s="3" t="s">
        <v>375</v>
      </c>
      <c r="C319" s="1">
        <v>2</v>
      </c>
      <c r="D319" s="1">
        <v>5</v>
      </c>
      <c r="ES319" s="1">
        <v>6</v>
      </c>
    </row>
    <row r="320" spans="1:996 1096:1913">
      <c r="A320" s="1">
        <f t="shared" si="4"/>
        <v>2</v>
      </c>
      <c r="B320" s="3" t="s">
        <v>376</v>
      </c>
      <c r="D320" s="1">
        <v>2</v>
      </c>
    </row>
    <row r="321" spans="1:1012 1062:1919">
      <c r="A321" s="1">
        <f t="shared" si="4"/>
        <v>1</v>
      </c>
      <c r="B321" s="3" t="s">
        <v>377</v>
      </c>
      <c r="BSD321" s="1">
        <v>1</v>
      </c>
    </row>
    <row r="322" spans="1:1012 1062:1919">
      <c r="A322" s="1">
        <f t="shared" si="4"/>
        <v>131</v>
      </c>
      <c r="B322" s="3" t="s">
        <v>378</v>
      </c>
      <c r="C322" s="1">
        <v>2</v>
      </c>
      <c r="R322" s="1">
        <v>3</v>
      </c>
      <c r="Z322" s="1">
        <v>5</v>
      </c>
      <c r="AM322" s="1">
        <v>6</v>
      </c>
      <c r="AT322" s="1">
        <v>7</v>
      </c>
      <c r="BL322" s="1">
        <v>8</v>
      </c>
      <c r="BQ322" s="1">
        <v>9</v>
      </c>
      <c r="CE322" s="1">
        <v>10</v>
      </c>
      <c r="CI322" s="1">
        <v>11</v>
      </c>
      <c r="CP322" s="1">
        <v>12</v>
      </c>
      <c r="DH322" s="1">
        <v>13</v>
      </c>
      <c r="GZ322" s="1">
        <v>15</v>
      </c>
      <c r="PG322" s="1">
        <v>16</v>
      </c>
      <c r="PI322" s="1">
        <v>17</v>
      </c>
      <c r="RJ322" s="1">
        <v>18</v>
      </c>
      <c r="US322" s="1">
        <v>19</v>
      </c>
      <c r="XL322" s="1">
        <v>21</v>
      </c>
      <c r="ZA322" s="1">
        <v>22</v>
      </c>
      <c r="ACM322" s="1">
        <v>23</v>
      </c>
      <c r="ADC322" s="1">
        <v>24</v>
      </c>
      <c r="ADN322" s="1">
        <v>34</v>
      </c>
      <c r="AEH322" s="1">
        <v>35</v>
      </c>
      <c r="AET322" s="1">
        <v>36</v>
      </c>
      <c r="AHI322" s="1">
        <v>51</v>
      </c>
      <c r="AKD322" s="1">
        <v>52</v>
      </c>
      <c r="ANV322" s="1">
        <v>53</v>
      </c>
      <c r="AQD322" s="1">
        <v>54</v>
      </c>
      <c r="AQF322" s="1">
        <v>55</v>
      </c>
      <c r="AQK322" s="1">
        <v>56</v>
      </c>
      <c r="AQM322" s="1">
        <v>59</v>
      </c>
      <c r="ARF322" s="1">
        <v>60</v>
      </c>
      <c r="AWX322" s="1">
        <v>62</v>
      </c>
      <c r="BBX322" s="1">
        <v>63</v>
      </c>
      <c r="BCX322" s="1">
        <v>71</v>
      </c>
      <c r="BFB322" s="1">
        <v>72</v>
      </c>
      <c r="BFU322" s="1">
        <v>73</v>
      </c>
      <c r="BFW322" s="1">
        <v>76</v>
      </c>
      <c r="BHT322" s="1">
        <v>77</v>
      </c>
      <c r="BJF322" s="1">
        <v>78</v>
      </c>
      <c r="BLG322" s="1">
        <v>79</v>
      </c>
      <c r="BLH322" s="1">
        <v>103</v>
      </c>
      <c r="BLI322" s="1">
        <v>104</v>
      </c>
      <c r="BLL322" s="1">
        <v>114</v>
      </c>
      <c r="BLM322" s="1">
        <v>115</v>
      </c>
      <c r="BLP322" s="1">
        <v>119</v>
      </c>
      <c r="BLW322" s="1">
        <v>120</v>
      </c>
      <c r="BMP322" s="1">
        <v>121</v>
      </c>
      <c r="BMQ322" s="1">
        <v>123</v>
      </c>
      <c r="BQK322" s="1">
        <v>124</v>
      </c>
      <c r="BRF322" s="1">
        <v>125</v>
      </c>
      <c r="BSD322" s="1">
        <v>128</v>
      </c>
      <c r="BTF322" s="1">
        <v>129</v>
      </c>
      <c r="BUQ322" s="1">
        <v>131</v>
      </c>
    </row>
    <row r="323" spans="1:1012 1062:1919">
      <c r="A323" s="1">
        <f t="shared" si="4"/>
        <v>5</v>
      </c>
      <c r="B323" s="3" t="s">
        <v>379</v>
      </c>
      <c r="D323" s="1">
        <v>1</v>
      </c>
      <c r="ES323" s="1">
        <v>2</v>
      </c>
      <c r="XW323" s="1">
        <v>3</v>
      </c>
      <c r="BAT323" s="1">
        <v>4</v>
      </c>
      <c r="BUE323" s="1">
        <v>5</v>
      </c>
    </row>
    <row r="324" spans="1:1012 1062:1919">
      <c r="A324" s="1">
        <f t="shared" si="4"/>
        <v>10</v>
      </c>
      <c r="B324" s="3" t="s">
        <v>380</v>
      </c>
      <c r="D324" s="1">
        <v>1</v>
      </c>
      <c r="DW324" s="1">
        <v>3</v>
      </c>
      <c r="ACL324" s="1">
        <v>4</v>
      </c>
      <c r="ARD324" s="1">
        <v>6</v>
      </c>
      <c r="ARF324" s="1">
        <v>7</v>
      </c>
      <c r="BCI324" s="1">
        <v>8</v>
      </c>
      <c r="BGZ324" s="1">
        <v>9</v>
      </c>
      <c r="BLP324" s="1">
        <v>10</v>
      </c>
    </row>
    <row r="325" spans="1:1012 1062:1919">
      <c r="A325" s="1">
        <f t="shared" si="4"/>
        <v>5</v>
      </c>
      <c r="B325" s="3" t="s">
        <v>381</v>
      </c>
      <c r="CY325" s="1">
        <v>1</v>
      </c>
      <c r="YN325" s="1">
        <v>2</v>
      </c>
      <c r="AHI325" s="1">
        <v>4</v>
      </c>
      <c r="BLG325" s="1">
        <v>5</v>
      </c>
    </row>
    <row r="326" spans="1:1012 1062:1919">
      <c r="A326" s="1">
        <f t="shared" si="4"/>
        <v>1</v>
      </c>
      <c r="B326" s="3" t="s">
        <v>382</v>
      </c>
      <c r="BSL326" s="1">
        <v>1</v>
      </c>
    </row>
    <row r="327" spans="1:1012 1062:1919">
      <c r="A327" s="1">
        <f t="shared" si="4"/>
        <v>21</v>
      </c>
      <c r="B327" s="3" t="s">
        <v>383</v>
      </c>
      <c r="C327" s="1">
        <v>1</v>
      </c>
      <c r="D327" s="1">
        <v>2</v>
      </c>
      <c r="ES327" s="1">
        <v>5</v>
      </c>
      <c r="ABA327" s="1">
        <v>6</v>
      </c>
      <c r="AES327" s="1">
        <v>8</v>
      </c>
      <c r="AFF327" s="1">
        <v>9</v>
      </c>
      <c r="AHL327" s="1">
        <v>11</v>
      </c>
      <c r="ARF327" s="1">
        <v>12</v>
      </c>
      <c r="AZG327" s="1">
        <v>13</v>
      </c>
      <c r="BLH327" s="1">
        <v>19</v>
      </c>
      <c r="BQG327" s="1">
        <v>20</v>
      </c>
      <c r="BUU327" s="1">
        <v>21</v>
      </c>
    </row>
    <row r="328" spans="1:1012 1062:1919">
      <c r="A328" s="1">
        <f t="shared" si="4"/>
        <v>9</v>
      </c>
      <c r="B328" s="3" t="s">
        <v>384</v>
      </c>
      <c r="C328" s="1">
        <v>1</v>
      </c>
      <c r="D328" s="1">
        <v>5</v>
      </c>
      <c r="AM328" s="1">
        <v>6</v>
      </c>
      <c r="ES328" s="1">
        <v>7</v>
      </c>
      <c r="BCX328" s="1">
        <v>8</v>
      </c>
      <c r="BTF328" s="1">
        <v>9</v>
      </c>
    </row>
    <row r="329" spans="1:1012 1062:1919">
      <c r="A329" s="1">
        <f t="shared" si="4"/>
        <v>3</v>
      </c>
      <c r="B329" s="3" t="s">
        <v>385</v>
      </c>
      <c r="ES329" s="1">
        <v>1</v>
      </c>
      <c r="ARD329" s="1">
        <v>3</v>
      </c>
    </row>
    <row r="330" spans="1:1012 1062:1919">
      <c r="A330" s="1">
        <f t="shared" si="4"/>
        <v>20</v>
      </c>
      <c r="B330" s="3" t="s">
        <v>386</v>
      </c>
      <c r="H330" s="1">
        <v>1</v>
      </c>
      <c r="L330" s="1">
        <v>2</v>
      </c>
      <c r="M330" s="1">
        <v>3</v>
      </c>
      <c r="AG330" s="1">
        <v>4</v>
      </c>
      <c r="BH330" s="1">
        <v>6</v>
      </c>
      <c r="BQ330" s="1">
        <v>7</v>
      </c>
      <c r="CF330" s="1">
        <v>8</v>
      </c>
      <c r="CY330" s="1">
        <v>10</v>
      </c>
      <c r="ART330" s="1">
        <v>18</v>
      </c>
      <c r="BLH330" s="1">
        <v>19</v>
      </c>
      <c r="BMP330" s="1">
        <v>20</v>
      </c>
    </row>
    <row r="331" spans="1:1012 1062:1919">
      <c r="A331" s="1">
        <f t="shared" si="4"/>
        <v>1</v>
      </c>
      <c r="B331" s="3" t="s">
        <v>387</v>
      </c>
      <c r="ES331" s="1">
        <v>1</v>
      </c>
    </row>
    <row r="332" spans="1:1012 1062:1919">
      <c r="A332" s="1">
        <f t="shared" si="4"/>
        <v>28</v>
      </c>
      <c r="B332" s="3" t="s">
        <v>388</v>
      </c>
      <c r="DE332" s="1">
        <v>5</v>
      </c>
      <c r="GF332" s="1">
        <v>6</v>
      </c>
      <c r="ZP332" s="1">
        <v>8</v>
      </c>
      <c r="AFF332" s="1">
        <v>9</v>
      </c>
      <c r="AGM332" s="1">
        <v>10</v>
      </c>
      <c r="APH332" s="1">
        <v>11</v>
      </c>
      <c r="ART332" s="1">
        <v>13</v>
      </c>
      <c r="ARX332" s="1">
        <v>17</v>
      </c>
      <c r="BAJ332" s="1">
        <v>19</v>
      </c>
      <c r="BMP332" s="1">
        <v>25</v>
      </c>
      <c r="BNX332" s="1">
        <v>26</v>
      </c>
      <c r="BPB332" s="1">
        <v>27</v>
      </c>
      <c r="BSD332" s="1">
        <v>28</v>
      </c>
    </row>
    <row r="333" spans="1:1012 1062:1919">
      <c r="A333" s="1">
        <f t="shared" si="4"/>
        <v>71</v>
      </c>
      <c r="B333" s="3" t="s">
        <v>389</v>
      </c>
      <c r="D333" s="1">
        <v>2</v>
      </c>
      <c r="AM333" s="1">
        <v>10</v>
      </c>
      <c r="GW333" s="1">
        <v>11</v>
      </c>
      <c r="GZ333" s="1">
        <v>16</v>
      </c>
      <c r="KD333" s="1">
        <v>17</v>
      </c>
      <c r="SI333" s="1">
        <v>19</v>
      </c>
      <c r="VJ333" s="1">
        <v>20</v>
      </c>
      <c r="XD333" s="1">
        <v>22</v>
      </c>
      <c r="XN333" s="1">
        <v>23</v>
      </c>
      <c r="XP333" s="1">
        <v>24</v>
      </c>
      <c r="XY333" s="1">
        <v>25</v>
      </c>
      <c r="AAO333" s="1">
        <v>26</v>
      </c>
      <c r="ABR333" s="1">
        <v>27</v>
      </c>
      <c r="ACW333" s="1">
        <v>28</v>
      </c>
      <c r="ADL333" s="1">
        <v>29</v>
      </c>
      <c r="ADR333" s="1">
        <v>30</v>
      </c>
      <c r="AEB333" s="1">
        <v>34</v>
      </c>
      <c r="AHY333" s="1">
        <v>35</v>
      </c>
      <c r="ALB333" s="1">
        <v>36</v>
      </c>
      <c r="ALX333" s="1">
        <v>40</v>
      </c>
      <c r="AOL333" s="1">
        <v>42</v>
      </c>
      <c r="ARG333" s="1">
        <v>43</v>
      </c>
      <c r="ATN333" s="1">
        <v>44</v>
      </c>
      <c r="AUO333" s="1">
        <v>45</v>
      </c>
      <c r="AXY333" s="1">
        <v>47</v>
      </c>
      <c r="AYN333" s="1">
        <v>48</v>
      </c>
      <c r="AZB333" s="1">
        <v>49</v>
      </c>
      <c r="BBB333" s="1">
        <v>50</v>
      </c>
      <c r="BBY333" s="1">
        <v>52</v>
      </c>
      <c r="BCS333" s="1">
        <v>53</v>
      </c>
      <c r="BKD333" s="1">
        <v>54</v>
      </c>
      <c r="BKG333" s="1">
        <v>56</v>
      </c>
      <c r="BPF333" s="1">
        <v>57</v>
      </c>
      <c r="BRF333" s="1">
        <v>60</v>
      </c>
      <c r="BSA333" s="1">
        <v>61</v>
      </c>
      <c r="BUQ333" s="1">
        <v>71</v>
      </c>
    </row>
    <row r="334" spans="1:1012 1062:1919">
      <c r="A334" s="1">
        <f t="shared" si="4"/>
        <v>2</v>
      </c>
      <c r="B334" s="3" t="s">
        <v>390</v>
      </c>
      <c r="AEB334" s="1">
        <v>1</v>
      </c>
      <c r="ALX334" s="1">
        <v>2</v>
      </c>
    </row>
    <row r="335" spans="1:1012 1062:1919">
      <c r="A335" s="1">
        <f t="shared" ref="A335:A398" si="5">MAX(C335:XFD335)</f>
        <v>4</v>
      </c>
      <c r="B335" s="3" t="s">
        <v>391</v>
      </c>
      <c r="D335" s="1">
        <v>2</v>
      </c>
      <c r="ES335" s="1">
        <v>3</v>
      </c>
      <c r="FO335" s="1">
        <v>4</v>
      </c>
    </row>
    <row r="336" spans="1:1012 1062:1919">
      <c r="A336" s="1">
        <f t="shared" si="5"/>
        <v>2</v>
      </c>
      <c r="B336" s="3" t="s">
        <v>392</v>
      </c>
      <c r="GZ336" s="1">
        <v>1</v>
      </c>
      <c r="XY336" s="1">
        <v>2</v>
      </c>
    </row>
    <row r="337" spans="1:1016 1079:1905">
      <c r="A337" s="1">
        <f t="shared" si="5"/>
        <v>1</v>
      </c>
      <c r="B337" s="3" t="s">
        <v>393</v>
      </c>
      <c r="FO337" s="1">
        <v>1</v>
      </c>
    </row>
    <row r="338" spans="1:1016 1079:1905">
      <c r="A338" s="1">
        <f t="shared" si="5"/>
        <v>23</v>
      </c>
      <c r="B338" s="3" t="s">
        <v>41</v>
      </c>
      <c r="C338" s="1">
        <v>2</v>
      </c>
      <c r="D338" s="1">
        <v>6</v>
      </c>
      <c r="ED338" s="1">
        <v>7</v>
      </c>
      <c r="ES338" s="1">
        <v>9</v>
      </c>
      <c r="FO338" s="1">
        <v>10</v>
      </c>
      <c r="HJ338" s="1">
        <v>11</v>
      </c>
      <c r="HT338" s="1">
        <v>12</v>
      </c>
      <c r="ACL338" s="1">
        <v>13</v>
      </c>
      <c r="AHZ338" s="1">
        <v>14</v>
      </c>
      <c r="AMB338" s="1">
        <v>15</v>
      </c>
      <c r="APD338" s="1">
        <v>17</v>
      </c>
      <c r="APU338" s="1">
        <v>18</v>
      </c>
      <c r="BHG338" s="1">
        <v>19</v>
      </c>
      <c r="BLG338" s="1">
        <v>20</v>
      </c>
      <c r="BMP338" s="1">
        <v>21</v>
      </c>
      <c r="BQS338" s="1">
        <v>23</v>
      </c>
    </row>
    <row r="339" spans="1:1016 1079:1905">
      <c r="A339" s="1">
        <f t="shared" si="5"/>
        <v>5</v>
      </c>
      <c r="B339" s="3" t="s">
        <v>394</v>
      </c>
      <c r="D339" s="1">
        <v>1</v>
      </c>
      <c r="ES339" s="1">
        <v>3</v>
      </c>
      <c r="AHE339" s="1">
        <v>4</v>
      </c>
      <c r="AHH339" s="1">
        <v>5</v>
      </c>
    </row>
    <row r="340" spans="1:1016 1079:1905">
      <c r="A340" s="1">
        <f t="shared" si="5"/>
        <v>1</v>
      </c>
      <c r="B340" s="3" t="s">
        <v>395</v>
      </c>
      <c r="ES340" s="1">
        <v>1</v>
      </c>
    </row>
    <row r="341" spans="1:1016 1079:1905">
      <c r="A341" s="1">
        <f t="shared" si="5"/>
        <v>8</v>
      </c>
      <c r="B341" s="3" t="s">
        <v>396</v>
      </c>
      <c r="AQV341" s="1">
        <v>8</v>
      </c>
    </row>
    <row r="342" spans="1:1016 1079:1905">
      <c r="A342" s="1">
        <f t="shared" si="5"/>
        <v>1</v>
      </c>
      <c r="B342" s="3" t="s">
        <v>397</v>
      </c>
      <c r="D342" s="1">
        <v>1</v>
      </c>
    </row>
    <row r="343" spans="1:1016 1079:1905">
      <c r="A343" s="1">
        <f t="shared" si="5"/>
        <v>19</v>
      </c>
      <c r="B343" s="3" t="s">
        <v>398</v>
      </c>
      <c r="D343" s="1">
        <v>2</v>
      </c>
      <c r="CE343" s="1">
        <v>3</v>
      </c>
      <c r="ES343" s="1">
        <v>4</v>
      </c>
      <c r="ZP343" s="1">
        <v>5</v>
      </c>
      <c r="APY343" s="1">
        <v>7</v>
      </c>
      <c r="AQJ343" s="1">
        <v>11</v>
      </c>
      <c r="BFS343" s="1">
        <v>12</v>
      </c>
      <c r="BGH343" s="1">
        <v>13</v>
      </c>
      <c r="BLG343" s="1">
        <v>14</v>
      </c>
      <c r="BMP343" s="1">
        <v>15</v>
      </c>
      <c r="BSD343" s="1">
        <v>16</v>
      </c>
      <c r="BSE343" s="1">
        <v>17</v>
      </c>
      <c r="BTF343" s="1">
        <v>19</v>
      </c>
    </row>
    <row r="344" spans="1:1016 1079:1905">
      <c r="A344" s="1">
        <f t="shared" si="5"/>
        <v>11</v>
      </c>
      <c r="B344" s="3" t="s">
        <v>399</v>
      </c>
      <c r="C344" s="1">
        <v>1</v>
      </c>
      <c r="DJ344" s="1">
        <v>2</v>
      </c>
      <c r="ES344" s="1">
        <v>4</v>
      </c>
      <c r="GF344" s="1">
        <v>5</v>
      </c>
      <c r="GP344" s="1">
        <v>6</v>
      </c>
      <c r="NM344" s="1">
        <v>7</v>
      </c>
      <c r="QH344" s="1">
        <v>8</v>
      </c>
      <c r="YI344" s="1">
        <v>9</v>
      </c>
      <c r="AOM344" s="1">
        <v>10</v>
      </c>
      <c r="BUG344" s="1">
        <v>11</v>
      </c>
    </row>
    <row r="345" spans="1:1016 1079:1905">
      <c r="A345" s="1">
        <f t="shared" si="5"/>
        <v>2</v>
      </c>
      <c r="B345" s="3" t="s">
        <v>400</v>
      </c>
      <c r="C345" s="1">
        <v>1</v>
      </c>
      <c r="BTF345" s="1">
        <v>2</v>
      </c>
    </row>
    <row r="346" spans="1:1016 1079:1905">
      <c r="A346" s="1">
        <f t="shared" si="5"/>
        <v>1</v>
      </c>
      <c r="B346" s="3" t="s">
        <v>401</v>
      </c>
      <c r="D346" s="1">
        <v>1</v>
      </c>
    </row>
    <row r="347" spans="1:1016 1079:1905">
      <c r="A347" s="1">
        <f t="shared" si="5"/>
        <v>1</v>
      </c>
      <c r="B347" s="3" t="s">
        <v>402</v>
      </c>
      <c r="AZL347" s="1">
        <v>1</v>
      </c>
    </row>
    <row r="348" spans="1:1016 1079:1905">
      <c r="A348" s="1">
        <f t="shared" si="5"/>
        <v>1</v>
      </c>
      <c r="B348" s="3" t="s">
        <v>403</v>
      </c>
      <c r="D348" s="1">
        <v>1</v>
      </c>
    </row>
    <row r="349" spans="1:1016 1079:1905">
      <c r="A349" s="1">
        <f t="shared" si="5"/>
        <v>1</v>
      </c>
      <c r="B349" s="3" t="s">
        <v>404</v>
      </c>
      <c r="BNQ349" s="1">
        <v>1</v>
      </c>
    </row>
    <row r="350" spans="1:1016 1079:1905">
      <c r="A350" s="1">
        <f t="shared" si="5"/>
        <v>7</v>
      </c>
      <c r="B350" s="3" t="s">
        <v>405</v>
      </c>
      <c r="D350" s="1">
        <v>4</v>
      </c>
      <c r="BLP350" s="1">
        <v>5</v>
      </c>
      <c r="BQS350" s="1">
        <v>7</v>
      </c>
    </row>
    <row r="351" spans="1:1016 1079:1905">
      <c r="A351" s="1">
        <f t="shared" si="5"/>
        <v>5</v>
      </c>
      <c r="B351" s="3" t="s">
        <v>406</v>
      </c>
      <c r="C351" s="1">
        <v>1</v>
      </c>
      <c r="D351" s="1">
        <v>4</v>
      </c>
      <c r="BTF351" s="1">
        <v>5</v>
      </c>
    </row>
    <row r="352" spans="1:1016 1079:1905">
      <c r="A352" s="1">
        <f t="shared" si="5"/>
        <v>18</v>
      </c>
      <c r="B352" s="3" t="s">
        <v>407</v>
      </c>
      <c r="C352" s="1">
        <v>1</v>
      </c>
      <c r="D352" s="1">
        <v>2</v>
      </c>
      <c r="ES352" s="1">
        <v>6</v>
      </c>
      <c r="HI352" s="1">
        <v>7</v>
      </c>
      <c r="PG352" s="1">
        <v>8</v>
      </c>
      <c r="WV352" s="1">
        <v>9</v>
      </c>
      <c r="ACL352" s="1">
        <v>10</v>
      </c>
      <c r="ADU352" s="1">
        <v>11</v>
      </c>
      <c r="AHI352" s="1">
        <v>12</v>
      </c>
      <c r="ALL352" s="1">
        <v>13</v>
      </c>
      <c r="APD352" s="1">
        <v>15</v>
      </c>
      <c r="BMW352" s="1">
        <v>16</v>
      </c>
      <c r="BQS352" s="1">
        <v>17</v>
      </c>
      <c r="BSL352" s="1">
        <v>18</v>
      </c>
    </row>
    <row r="353" spans="1:893 1070:1940">
      <c r="A353" s="1">
        <f t="shared" si="5"/>
        <v>1</v>
      </c>
      <c r="B353" s="3" t="s">
        <v>408</v>
      </c>
      <c r="TQ353" s="1">
        <v>1</v>
      </c>
    </row>
    <row r="354" spans="1:893 1070:1940">
      <c r="A354" s="1">
        <f t="shared" si="5"/>
        <v>12</v>
      </c>
      <c r="B354" s="3" t="s">
        <v>409</v>
      </c>
      <c r="CY354" s="1">
        <v>5</v>
      </c>
      <c r="XM354" s="1">
        <v>6</v>
      </c>
      <c r="AHI354" s="1">
        <v>7</v>
      </c>
      <c r="BLH354" s="1">
        <v>8</v>
      </c>
      <c r="BLW354" s="1">
        <v>9</v>
      </c>
      <c r="BPA354" s="1">
        <v>10</v>
      </c>
      <c r="BTF354" s="1">
        <v>11</v>
      </c>
      <c r="BUY354" s="1">
        <v>12</v>
      </c>
    </row>
    <row r="355" spans="1:893 1070:1940">
      <c r="A355" s="1">
        <f t="shared" si="5"/>
        <v>1</v>
      </c>
      <c r="B355" s="3" t="s">
        <v>410</v>
      </c>
      <c r="LG355" s="1">
        <v>1</v>
      </c>
    </row>
    <row r="356" spans="1:893 1070:1940">
      <c r="A356" s="1">
        <f t="shared" si="5"/>
        <v>6</v>
      </c>
      <c r="B356" s="3" t="s">
        <v>411</v>
      </c>
      <c r="D356" s="1">
        <v>1</v>
      </c>
      <c r="AEH356" s="1">
        <v>2</v>
      </c>
      <c r="AGM356" s="1">
        <v>3</v>
      </c>
      <c r="AOD356" s="1">
        <v>4</v>
      </c>
      <c r="BLJ356" s="1">
        <v>5</v>
      </c>
      <c r="BPA356" s="1">
        <v>6</v>
      </c>
    </row>
    <row r="357" spans="1:893 1070:1940">
      <c r="A357" s="1">
        <f t="shared" si="5"/>
        <v>58</v>
      </c>
      <c r="B357" s="3" t="s">
        <v>412</v>
      </c>
      <c r="UR357" s="1">
        <v>1</v>
      </c>
      <c r="BVP357" s="1">
        <v>58</v>
      </c>
    </row>
    <row r="358" spans="1:893 1070:1940">
      <c r="A358" s="1">
        <f t="shared" si="5"/>
        <v>1</v>
      </c>
      <c r="B358" s="3" t="s">
        <v>413</v>
      </c>
      <c r="ES358" s="1">
        <v>1</v>
      </c>
    </row>
    <row r="359" spans="1:893 1070:1940">
      <c r="A359" s="1">
        <f t="shared" si="5"/>
        <v>3</v>
      </c>
      <c r="B359" s="3" t="s">
        <v>414</v>
      </c>
      <c r="D359" s="1">
        <v>3</v>
      </c>
    </row>
    <row r="360" spans="1:893 1070:1940">
      <c r="A360" s="1">
        <f t="shared" si="5"/>
        <v>1</v>
      </c>
      <c r="B360" s="3" t="s">
        <v>415</v>
      </c>
      <c r="BTF360" s="1">
        <v>1</v>
      </c>
    </row>
    <row r="361" spans="1:893 1070:1940">
      <c r="A361" s="1">
        <f t="shared" si="5"/>
        <v>1</v>
      </c>
      <c r="B361" s="3" t="s">
        <v>416</v>
      </c>
      <c r="AUI361" s="1">
        <v>1</v>
      </c>
    </row>
    <row r="362" spans="1:893 1070:1940">
      <c r="A362" s="1">
        <f t="shared" si="5"/>
        <v>5</v>
      </c>
      <c r="B362" s="3" t="s">
        <v>417</v>
      </c>
      <c r="BKG362" s="1">
        <v>1</v>
      </c>
      <c r="BVC362" s="1">
        <v>5</v>
      </c>
    </row>
    <row r="363" spans="1:893 1070:1940">
      <c r="A363" s="1">
        <f t="shared" si="5"/>
        <v>4</v>
      </c>
      <c r="B363" s="3" t="s">
        <v>418</v>
      </c>
      <c r="D363" s="1">
        <v>1</v>
      </c>
      <c r="ES363" s="1">
        <v>3</v>
      </c>
      <c r="ARD363" s="1">
        <v>4</v>
      </c>
    </row>
    <row r="364" spans="1:893 1070:1940">
      <c r="A364" s="1">
        <f t="shared" si="5"/>
        <v>3</v>
      </c>
      <c r="B364" s="3" t="s">
        <v>419</v>
      </c>
      <c r="D364" s="1">
        <v>1</v>
      </c>
      <c r="ES364" s="1">
        <v>2</v>
      </c>
      <c r="WV364" s="1">
        <v>3</v>
      </c>
    </row>
    <row r="365" spans="1:893 1070:1940">
      <c r="A365" s="1">
        <f t="shared" si="5"/>
        <v>8</v>
      </c>
      <c r="B365" s="3" t="s">
        <v>420</v>
      </c>
      <c r="D365" s="1">
        <v>3</v>
      </c>
      <c r="AP365" s="1">
        <v>4</v>
      </c>
      <c r="PG365" s="1">
        <v>5</v>
      </c>
      <c r="RV365" s="1">
        <v>6</v>
      </c>
      <c r="AGM365" s="1">
        <v>7</v>
      </c>
      <c r="ATZ365" s="1">
        <v>8</v>
      </c>
    </row>
    <row r="366" spans="1:893 1070:1940">
      <c r="A366" s="1">
        <f t="shared" si="5"/>
        <v>1</v>
      </c>
      <c r="B366" s="3" t="s">
        <v>421</v>
      </c>
      <c r="CP366" s="1">
        <v>1</v>
      </c>
    </row>
    <row r="367" spans="1:893 1070:1940">
      <c r="A367" s="1">
        <f t="shared" si="5"/>
        <v>2</v>
      </c>
      <c r="B367" s="3" t="s">
        <v>422</v>
      </c>
      <c r="AER367" s="1">
        <v>1</v>
      </c>
      <c r="AHI367" s="1">
        <v>2</v>
      </c>
    </row>
    <row r="368" spans="1:893 1070:1940">
      <c r="A368" s="1">
        <f t="shared" si="5"/>
        <v>1</v>
      </c>
      <c r="B368" s="3" t="s">
        <v>423</v>
      </c>
      <c r="BLH368" s="1">
        <v>1</v>
      </c>
    </row>
    <row r="369" spans="1:949 1357:1813">
      <c r="A369" s="1">
        <f t="shared" si="5"/>
        <v>1</v>
      </c>
      <c r="B369" s="3" t="s">
        <v>424</v>
      </c>
      <c r="BMP369" s="1">
        <v>1</v>
      </c>
    </row>
    <row r="370" spans="1:949 1357:1813">
      <c r="A370" s="1">
        <f t="shared" si="5"/>
        <v>1</v>
      </c>
      <c r="B370" s="3" t="s">
        <v>425</v>
      </c>
      <c r="ES370" s="1">
        <v>1</v>
      </c>
    </row>
    <row r="371" spans="1:949 1357:1813">
      <c r="A371" s="1">
        <f t="shared" si="5"/>
        <v>3</v>
      </c>
      <c r="B371" s="3" t="s">
        <v>426</v>
      </c>
      <c r="D371" s="1">
        <v>1</v>
      </c>
      <c r="ES371" s="1">
        <v>2</v>
      </c>
      <c r="FR371" s="1">
        <v>3</v>
      </c>
    </row>
    <row r="372" spans="1:949 1357:1813">
      <c r="A372" s="1">
        <f t="shared" si="5"/>
        <v>1</v>
      </c>
      <c r="B372" s="3" t="s">
        <v>427</v>
      </c>
      <c r="ES372" s="1">
        <v>1</v>
      </c>
    </row>
    <row r="373" spans="1:949 1357:1813">
      <c r="A373" s="1">
        <f t="shared" si="5"/>
        <v>1</v>
      </c>
      <c r="B373" s="3" t="s">
        <v>428</v>
      </c>
      <c r="ES373" s="1">
        <v>1</v>
      </c>
    </row>
    <row r="374" spans="1:949 1357:1813">
      <c r="A374" s="1">
        <f t="shared" si="5"/>
        <v>3</v>
      </c>
      <c r="B374" s="3" t="s">
        <v>429</v>
      </c>
      <c r="D374" s="1">
        <v>1</v>
      </c>
      <c r="ES374" s="1">
        <v>2</v>
      </c>
      <c r="BLG374" s="1">
        <v>3</v>
      </c>
    </row>
    <row r="375" spans="1:949 1357:1813">
      <c r="A375" s="1">
        <f t="shared" si="5"/>
        <v>11</v>
      </c>
      <c r="B375" s="3" t="s">
        <v>430</v>
      </c>
      <c r="BNM375" s="1">
        <v>11</v>
      </c>
    </row>
    <row r="376" spans="1:949 1357:1813">
      <c r="A376" s="1">
        <f t="shared" si="5"/>
        <v>1</v>
      </c>
      <c r="B376" s="3" t="s">
        <v>431</v>
      </c>
      <c r="D376" s="1">
        <v>1</v>
      </c>
    </row>
    <row r="377" spans="1:949 1357:1813">
      <c r="A377" s="1">
        <f t="shared" si="5"/>
        <v>4</v>
      </c>
      <c r="B377" s="3" t="s">
        <v>432</v>
      </c>
      <c r="AEH377" s="1">
        <v>1</v>
      </c>
      <c r="AHI377" s="1">
        <v>2</v>
      </c>
      <c r="BLH377" s="1">
        <v>4</v>
      </c>
    </row>
    <row r="378" spans="1:949 1357:1813">
      <c r="A378" s="1">
        <f t="shared" si="5"/>
        <v>13</v>
      </c>
      <c r="B378" s="3" t="s">
        <v>433</v>
      </c>
      <c r="D378" s="1">
        <v>1</v>
      </c>
      <c r="ES378" s="1">
        <v>3</v>
      </c>
      <c r="VH378" s="1">
        <v>4</v>
      </c>
      <c r="YQ378" s="1">
        <v>5</v>
      </c>
      <c r="BAT378" s="1">
        <v>8</v>
      </c>
      <c r="BBD378" s="1">
        <v>9</v>
      </c>
      <c r="BHE378" s="1">
        <v>10</v>
      </c>
      <c r="BQF378" s="1">
        <v>11</v>
      </c>
      <c r="BQS378" s="1">
        <v>13</v>
      </c>
    </row>
    <row r="379" spans="1:949 1357:1813">
      <c r="A379" s="1">
        <f t="shared" si="5"/>
        <v>1</v>
      </c>
      <c r="B379" s="3" t="s">
        <v>434</v>
      </c>
      <c r="AJM379" s="1">
        <v>1</v>
      </c>
    </row>
    <row r="380" spans="1:949 1357:1813">
      <c r="A380" s="1">
        <f t="shared" si="5"/>
        <v>7</v>
      </c>
      <c r="B380" s="3" t="s">
        <v>435</v>
      </c>
      <c r="C380" s="1">
        <v>2</v>
      </c>
      <c r="D380" s="1">
        <v>4</v>
      </c>
      <c r="AGM380" s="1">
        <v>5</v>
      </c>
      <c r="BAJ380" s="1">
        <v>6</v>
      </c>
      <c r="BLH380" s="1">
        <v>7</v>
      </c>
    </row>
    <row r="381" spans="1:949 1357:1813">
      <c r="A381" s="1">
        <f t="shared" si="5"/>
        <v>1</v>
      </c>
      <c r="B381" s="3" t="s">
        <v>436</v>
      </c>
      <c r="AEV381" s="1">
        <v>1</v>
      </c>
    </row>
    <row r="382" spans="1:949 1357:1813">
      <c r="A382" s="1">
        <f t="shared" si="5"/>
        <v>8</v>
      </c>
      <c r="B382" s="3" t="s">
        <v>437</v>
      </c>
      <c r="D382" s="1">
        <v>1</v>
      </c>
      <c r="FU382" s="1">
        <v>2</v>
      </c>
      <c r="ACL382" s="1">
        <v>3</v>
      </c>
      <c r="AZE382" s="1">
        <v>4</v>
      </c>
      <c r="BIC382" s="1">
        <v>5</v>
      </c>
      <c r="BMT382" s="1">
        <v>6</v>
      </c>
      <c r="BQK382" s="1">
        <v>7</v>
      </c>
      <c r="BQS382" s="1">
        <v>8</v>
      </c>
    </row>
    <row r="383" spans="1:949 1357:1813">
      <c r="A383" s="1">
        <f t="shared" si="5"/>
        <v>1</v>
      </c>
      <c r="B383" s="3" t="s">
        <v>438</v>
      </c>
      <c r="ES383" s="1">
        <v>1</v>
      </c>
    </row>
    <row r="384" spans="1:949 1357:1813">
      <c r="A384" s="1">
        <f t="shared" si="5"/>
        <v>2</v>
      </c>
      <c r="B384" s="3" t="s">
        <v>439</v>
      </c>
      <c r="BCX384" s="1">
        <v>1</v>
      </c>
      <c r="BMP384" s="1">
        <v>2</v>
      </c>
    </row>
    <row r="385" spans="1:980 1082:1938">
      <c r="A385" s="1">
        <f t="shared" si="5"/>
        <v>1</v>
      </c>
      <c r="B385" s="3" t="s">
        <v>440</v>
      </c>
      <c r="BLH385" s="1">
        <v>1</v>
      </c>
    </row>
    <row r="386" spans="1:980 1082:1938">
      <c r="A386" s="1">
        <f t="shared" si="5"/>
        <v>1</v>
      </c>
      <c r="B386" s="3" t="s">
        <v>441</v>
      </c>
      <c r="D386" s="1">
        <v>1</v>
      </c>
    </row>
    <row r="387" spans="1:980 1082:1938">
      <c r="A387" s="1">
        <f t="shared" si="5"/>
        <v>2</v>
      </c>
      <c r="B387" s="3" t="s">
        <v>442</v>
      </c>
      <c r="AOP387" s="1">
        <v>1</v>
      </c>
      <c r="BCB387" s="1">
        <v>2</v>
      </c>
    </row>
    <row r="388" spans="1:980 1082:1938">
      <c r="A388" s="1">
        <f t="shared" si="5"/>
        <v>1</v>
      </c>
      <c r="B388" s="3" t="s">
        <v>443</v>
      </c>
      <c r="CY388" s="1">
        <v>1</v>
      </c>
    </row>
    <row r="389" spans="1:980 1082:1938">
      <c r="A389" s="1">
        <f t="shared" si="5"/>
        <v>1</v>
      </c>
      <c r="B389" s="3" t="s">
        <v>444</v>
      </c>
      <c r="ES389" s="1">
        <v>1</v>
      </c>
    </row>
    <row r="390" spans="1:980 1082:1938">
      <c r="A390" s="1">
        <f t="shared" si="5"/>
        <v>6</v>
      </c>
      <c r="B390" s="3" t="s">
        <v>445</v>
      </c>
      <c r="D390" s="1">
        <v>1</v>
      </c>
      <c r="ES390" s="1">
        <v>2</v>
      </c>
      <c r="FF390" s="1">
        <v>3</v>
      </c>
      <c r="ACL390" s="1">
        <v>4</v>
      </c>
      <c r="BMB390" s="1">
        <v>6</v>
      </c>
    </row>
    <row r="391" spans="1:980 1082:1938">
      <c r="A391" s="1">
        <f t="shared" si="5"/>
        <v>4</v>
      </c>
      <c r="B391" s="3" t="s">
        <v>446</v>
      </c>
      <c r="D391" s="1">
        <v>1</v>
      </c>
      <c r="FO391" s="1">
        <v>2</v>
      </c>
      <c r="AGM391" s="1">
        <v>4</v>
      </c>
    </row>
    <row r="392" spans="1:980 1082:1938">
      <c r="A392" s="1">
        <f t="shared" si="5"/>
        <v>1</v>
      </c>
      <c r="B392" s="3" t="s">
        <v>447</v>
      </c>
      <c r="AEH392" s="1">
        <v>1</v>
      </c>
    </row>
    <row r="393" spans="1:980 1082:1938">
      <c r="A393" s="1">
        <f t="shared" si="5"/>
        <v>6</v>
      </c>
      <c r="B393" s="3" t="s">
        <v>448</v>
      </c>
      <c r="D393" s="1">
        <v>2</v>
      </c>
      <c r="ES393" s="1">
        <v>3</v>
      </c>
      <c r="AET393" s="1">
        <v>5</v>
      </c>
      <c r="BLI393" s="1">
        <v>6</v>
      </c>
    </row>
    <row r="394" spans="1:980 1082:1938">
      <c r="A394" s="1">
        <f t="shared" si="5"/>
        <v>1</v>
      </c>
      <c r="B394" s="3" t="s">
        <v>449</v>
      </c>
      <c r="D394" s="1">
        <v>1</v>
      </c>
    </row>
    <row r="395" spans="1:980 1082:1938">
      <c r="A395" s="1">
        <f t="shared" si="5"/>
        <v>3</v>
      </c>
      <c r="B395" s="3" t="s">
        <v>450</v>
      </c>
      <c r="ES395" s="1">
        <v>1</v>
      </c>
      <c r="BLH395" s="1">
        <v>3</v>
      </c>
    </row>
    <row r="396" spans="1:980 1082:1938">
      <c r="A396" s="1">
        <f t="shared" si="5"/>
        <v>1</v>
      </c>
      <c r="B396" s="3" t="s">
        <v>451</v>
      </c>
      <c r="BPA396" s="1">
        <v>1</v>
      </c>
    </row>
    <row r="397" spans="1:980 1082:1938">
      <c r="A397" s="1">
        <f t="shared" si="5"/>
        <v>1</v>
      </c>
      <c r="B397" s="3" t="s">
        <v>452</v>
      </c>
      <c r="AGF397" s="1">
        <v>1</v>
      </c>
    </row>
    <row r="398" spans="1:980 1082:1938">
      <c r="A398" s="1">
        <f t="shared" si="5"/>
        <v>2</v>
      </c>
      <c r="B398" s="3" t="s">
        <v>453</v>
      </c>
      <c r="D398" s="1">
        <v>1</v>
      </c>
      <c r="BQS398" s="1">
        <v>2</v>
      </c>
    </row>
    <row r="399" spans="1:980 1082:1938">
      <c r="A399" s="1">
        <f t="shared" ref="A399:A462" si="6">MAX(C399:XFD399)</f>
        <v>1</v>
      </c>
      <c r="B399" s="3" t="s">
        <v>454</v>
      </c>
      <c r="AKR399" s="1">
        <v>1</v>
      </c>
    </row>
    <row r="400" spans="1:980 1082:1938">
      <c r="A400" s="1">
        <f t="shared" si="6"/>
        <v>190</v>
      </c>
      <c r="B400" s="3" t="s">
        <v>455</v>
      </c>
      <c r="D400" s="1">
        <v>1</v>
      </c>
      <c r="GF400" s="1">
        <v>2</v>
      </c>
      <c r="AHI400" s="1">
        <v>3</v>
      </c>
      <c r="BMP400" s="1">
        <v>4</v>
      </c>
      <c r="BVN400" s="1">
        <v>190</v>
      </c>
    </row>
    <row r="401" spans="1:990 1150:1871">
      <c r="A401" s="1">
        <f t="shared" si="6"/>
        <v>1</v>
      </c>
      <c r="B401" s="3" t="s">
        <v>456</v>
      </c>
      <c r="BPA401" s="1">
        <v>1</v>
      </c>
    </row>
    <row r="402" spans="1:990 1150:1871">
      <c r="A402" s="1">
        <f t="shared" si="6"/>
        <v>3</v>
      </c>
      <c r="B402" s="3" t="s">
        <v>457</v>
      </c>
      <c r="C402" s="1">
        <v>1</v>
      </c>
      <c r="BLH402" s="1">
        <v>2</v>
      </c>
      <c r="BMP402" s="1">
        <v>3</v>
      </c>
    </row>
    <row r="403" spans="1:990 1150:1871">
      <c r="A403" s="1">
        <f t="shared" si="6"/>
        <v>3</v>
      </c>
      <c r="B403" s="3" t="s">
        <v>458</v>
      </c>
      <c r="AEH403" s="1">
        <v>2</v>
      </c>
      <c r="AET403" s="1">
        <v>3</v>
      </c>
    </row>
    <row r="404" spans="1:990 1150:1871">
      <c r="A404" s="1">
        <f t="shared" si="6"/>
        <v>1</v>
      </c>
      <c r="B404" s="3" t="s">
        <v>459</v>
      </c>
      <c r="FX404" s="1">
        <v>1</v>
      </c>
    </row>
    <row r="405" spans="1:990 1150:1871">
      <c r="A405" s="1">
        <f t="shared" si="6"/>
        <v>15</v>
      </c>
      <c r="B405" s="3" t="s">
        <v>460</v>
      </c>
      <c r="C405" s="1">
        <v>1</v>
      </c>
      <c r="ES405" s="1">
        <v>3</v>
      </c>
      <c r="ALB405" s="1">
        <v>8</v>
      </c>
      <c r="BMP405" s="1">
        <v>13</v>
      </c>
      <c r="BMS405" s="1">
        <v>14</v>
      </c>
      <c r="BOY405" s="1">
        <v>15</v>
      </c>
    </row>
    <row r="406" spans="1:990 1150:1871">
      <c r="A406" s="1">
        <f t="shared" si="6"/>
        <v>2</v>
      </c>
      <c r="B406" s="3" t="s">
        <v>461</v>
      </c>
      <c r="C406" s="1">
        <v>1</v>
      </c>
      <c r="ES406" s="1">
        <v>2</v>
      </c>
    </row>
    <row r="407" spans="1:990 1150:1871">
      <c r="A407" s="1">
        <f t="shared" si="6"/>
        <v>1</v>
      </c>
      <c r="B407" s="3" t="s">
        <v>462</v>
      </c>
      <c r="BMP407" s="1">
        <v>1</v>
      </c>
    </row>
    <row r="408" spans="1:990 1150:1871">
      <c r="A408" s="1">
        <f t="shared" si="6"/>
        <v>1</v>
      </c>
      <c r="B408" s="3" t="s">
        <v>463</v>
      </c>
      <c r="BLG408" s="1">
        <v>1</v>
      </c>
    </row>
    <row r="409" spans="1:990 1150:1871">
      <c r="A409" s="1">
        <f t="shared" si="6"/>
        <v>1</v>
      </c>
      <c r="B409" s="3" t="s">
        <v>464</v>
      </c>
      <c r="BMP409" s="1">
        <v>1</v>
      </c>
    </row>
    <row r="410" spans="1:990 1150:1871">
      <c r="A410" s="1">
        <f t="shared" si="6"/>
        <v>1</v>
      </c>
      <c r="B410" s="3" t="s">
        <v>465</v>
      </c>
      <c r="ES410" s="1">
        <v>1</v>
      </c>
    </row>
    <row r="411" spans="1:990 1150:1871">
      <c r="A411" s="1">
        <f t="shared" si="6"/>
        <v>5</v>
      </c>
      <c r="B411" s="3" t="s">
        <v>466</v>
      </c>
      <c r="ES411" s="1">
        <v>1</v>
      </c>
      <c r="ZG411" s="1">
        <v>2</v>
      </c>
      <c r="ARF411" s="1">
        <v>5</v>
      </c>
    </row>
    <row r="412" spans="1:990 1150:1871">
      <c r="A412" s="1">
        <f t="shared" si="6"/>
        <v>2</v>
      </c>
      <c r="B412" s="3" t="s">
        <v>467</v>
      </c>
      <c r="ZC412" s="1">
        <v>2</v>
      </c>
    </row>
    <row r="413" spans="1:990 1150:1871">
      <c r="A413" s="1">
        <f t="shared" si="6"/>
        <v>4</v>
      </c>
      <c r="B413" s="3" t="s">
        <v>468</v>
      </c>
      <c r="D413" s="1">
        <v>2</v>
      </c>
      <c r="AGM413" s="1">
        <v>3</v>
      </c>
      <c r="BQS413" s="1">
        <v>4</v>
      </c>
    </row>
    <row r="414" spans="1:990 1150:1871">
      <c r="A414" s="1">
        <f t="shared" si="6"/>
        <v>7</v>
      </c>
      <c r="B414" s="3" t="s">
        <v>469</v>
      </c>
      <c r="C414" s="1">
        <v>2</v>
      </c>
      <c r="D414" s="1">
        <v>4</v>
      </c>
      <c r="ES414" s="1">
        <v>5</v>
      </c>
      <c r="ZP414" s="1">
        <v>6</v>
      </c>
      <c r="BMS414" s="1">
        <v>7</v>
      </c>
    </row>
    <row r="415" spans="1:990 1150:1871">
      <c r="A415" s="1">
        <f t="shared" si="6"/>
        <v>7</v>
      </c>
      <c r="B415" s="3" t="s">
        <v>470</v>
      </c>
      <c r="D415" s="1">
        <v>2</v>
      </c>
      <c r="ES415" s="1">
        <v>3</v>
      </c>
      <c r="KY415" s="1">
        <v>4</v>
      </c>
      <c r="YQ415" s="1">
        <v>5</v>
      </c>
      <c r="ARF415" s="1">
        <v>6</v>
      </c>
      <c r="BSY415" s="1">
        <v>7</v>
      </c>
    </row>
    <row r="416" spans="1:990 1150:1871">
      <c r="A416" s="1">
        <f t="shared" si="6"/>
        <v>2</v>
      </c>
      <c r="B416" s="3" t="s">
        <v>471</v>
      </c>
      <c r="D416" s="1">
        <v>2</v>
      </c>
    </row>
    <row r="417" spans="1:899 1046:1927">
      <c r="A417" s="1">
        <f t="shared" si="6"/>
        <v>31</v>
      </c>
      <c r="B417" s="3" t="s">
        <v>472</v>
      </c>
      <c r="GT417" s="1">
        <v>1</v>
      </c>
      <c r="JQ417" s="1">
        <v>2</v>
      </c>
      <c r="XM417" s="1">
        <v>3</v>
      </c>
      <c r="AUM417" s="1">
        <v>4</v>
      </c>
      <c r="AZU417" s="1">
        <v>5</v>
      </c>
      <c r="BSI417" s="1">
        <v>6</v>
      </c>
      <c r="BVC417" s="1">
        <v>31</v>
      </c>
    </row>
    <row r="418" spans="1:899 1046:1927">
      <c r="A418" s="1">
        <f t="shared" si="6"/>
        <v>2</v>
      </c>
      <c r="B418" s="3" t="s">
        <v>473</v>
      </c>
      <c r="D418" s="1">
        <v>1</v>
      </c>
      <c r="AQV418" s="1">
        <v>2</v>
      </c>
    </row>
    <row r="419" spans="1:899 1046:1927">
      <c r="A419" s="1">
        <f t="shared" si="6"/>
        <v>1</v>
      </c>
      <c r="B419" s="3" t="s">
        <v>474</v>
      </c>
      <c r="C419" s="1">
        <v>1</v>
      </c>
    </row>
    <row r="420" spans="1:899 1046:1927">
      <c r="A420" s="1">
        <f t="shared" si="6"/>
        <v>5</v>
      </c>
      <c r="B420" s="3" t="s">
        <v>475</v>
      </c>
      <c r="ES420" s="1">
        <v>2</v>
      </c>
      <c r="AGH420" s="1">
        <v>3</v>
      </c>
      <c r="ASY420" s="1">
        <v>4</v>
      </c>
      <c r="BLS420" s="1">
        <v>5</v>
      </c>
    </row>
    <row r="421" spans="1:899 1046:1927">
      <c r="A421" s="1">
        <f t="shared" si="6"/>
        <v>26</v>
      </c>
      <c r="B421" s="3" t="s">
        <v>476</v>
      </c>
      <c r="ES421" s="1">
        <v>2</v>
      </c>
      <c r="GF421" s="1">
        <v>4</v>
      </c>
      <c r="LD421" s="1">
        <v>5</v>
      </c>
      <c r="ZP421" s="1">
        <v>7</v>
      </c>
      <c r="AHB421" s="1">
        <v>8</v>
      </c>
      <c r="AHO421" s="1">
        <v>9</v>
      </c>
      <c r="ARD421" s="1">
        <v>13</v>
      </c>
      <c r="ART421" s="1">
        <v>14</v>
      </c>
      <c r="ARX421" s="1">
        <v>15</v>
      </c>
      <c r="AUO421" s="1">
        <v>17</v>
      </c>
      <c r="BMP421" s="1">
        <v>23</v>
      </c>
      <c r="BNX421" s="1">
        <v>24</v>
      </c>
      <c r="BTF421" s="1">
        <v>26</v>
      </c>
    </row>
    <row r="422" spans="1:899 1046:1927">
      <c r="A422" s="1">
        <f t="shared" si="6"/>
        <v>2</v>
      </c>
      <c r="B422" s="3" t="s">
        <v>477</v>
      </c>
      <c r="MO422" s="1">
        <v>1</v>
      </c>
      <c r="ARE422" s="1">
        <v>2</v>
      </c>
    </row>
    <row r="423" spans="1:899 1046:1927">
      <c r="A423" s="1">
        <f t="shared" si="6"/>
        <v>7</v>
      </c>
      <c r="B423" s="3" t="s">
        <v>478</v>
      </c>
      <c r="D423" s="1">
        <v>1</v>
      </c>
      <c r="ZP423" s="1">
        <v>3</v>
      </c>
      <c r="APH423" s="1">
        <v>4</v>
      </c>
      <c r="BLH423" s="1">
        <v>5</v>
      </c>
      <c r="BMP423" s="1">
        <v>6</v>
      </c>
      <c r="BNC423" s="1">
        <v>7</v>
      </c>
    </row>
    <row r="424" spans="1:899 1046:1927">
      <c r="A424" s="1">
        <f t="shared" si="6"/>
        <v>1</v>
      </c>
      <c r="B424" s="3" t="s">
        <v>479</v>
      </c>
      <c r="ES424" s="1">
        <v>1</v>
      </c>
    </row>
    <row r="425" spans="1:899 1046:1927">
      <c r="A425" s="1">
        <f t="shared" si="6"/>
        <v>1</v>
      </c>
      <c r="B425" s="3" t="s">
        <v>480</v>
      </c>
      <c r="BSD425" s="1">
        <v>1</v>
      </c>
    </row>
    <row r="426" spans="1:899 1046:1927">
      <c r="A426" s="1">
        <f t="shared" si="6"/>
        <v>1</v>
      </c>
      <c r="B426" s="3" t="s">
        <v>481</v>
      </c>
      <c r="ES426" s="1">
        <v>1</v>
      </c>
    </row>
    <row r="427" spans="1:899 1046:1927">
      <c r="A427" s="1">
        <f t="shared" si="6"/>
        <v>1</v>
      </c>
      <c r="B427" s="3" t="s">
        <v>482</v>
      </c>
      <c r="C427" s="1">
        <v>1</v>
      </c>
    </row>
    <row r="428" spans="1:899 1046:1927">
      <c r="A428" s="1">
        <f t="shared" si="6"/>
        <v>3</v>
      </c>
      <c r="B428" s="3" t="s">
        <v>483</v>
      </c>
      <c r="C428" s="1">
        <v>1</v>
      </c>
      <c r="D428" s="1">
        <v>3</v>
      </c>
    </row>
    <row r="429" spans="1:899 1046:1927">
      <c r="A429" s="1">
        <f t="shared" si="6"/>
        <v>9</v>
      </c>
      <c r="B429" s="3" t="s">
        <v>484</v>
      </c>
      <c r="C429" s="1">
        <v>1</v>
      </c>
      <c r="VL429" s="1">
        <v>2</v>
      </c>
      <c r="AEH429" s="1">
        <v>3</v>
      </c>
      <c r="AET429" s="1">
        <v>5</v>
      </c>
      <c r="AUS429" s="1">
        <v>6</v>
      </c>
      <c r="BLI429" s="1">
        <v>7</v>
      </c>
      <c r="BMP429" s="1">
        <v>8</v>
      </c>
      <c r="BTF429" s="1">
        <v>9</v>
      </c>
    </row>
    <row r="430" spans="1:899 1046:1927">
      <c r="A430" s="1">
        <f t="shared" si="6"/>
        <v>1</v>
      </c>
      <c r="B430" s="3" t="s">
        <v>485</v>
      </c>
      <c r="ZP430" s="1">
        <v>1</v>
      </c>
    </row>
    <row r="431" spans="1:899 1046:1927">
      <c r="A431" s="1">
        <f t="shared" si="6"/>
        <v>2</v>
      </c>
      <c r="B431" s="3" t="s">
        <v>486</v>
      </c>
      <c r="ES431" s="1">
        <v>1</v>
      </c>
      <c r="YQ431" s="1">
        <v>2</v>
      </c>
    </row>
    <row r="432" spans="1:899 1046:1927">
      <c r="A432" s="1">
        <f t="shared" si="6"/>
        <v>6</v>
      </c>
      <c r="B432" s="3" t="s">
        <v>487</v>
      </c>
      <c r="D432" s="1">
        <v>1</v>
      </c>
      <c r="ES432" s="1">
        <v>2</v>
      </c>
      <c r="FR432" s="1">
        <v>3</v>
      </c>
      <c r="SV432" s="1">
        <v>4</v>
      </c>
      <c r="ADK432" s="1">
        <v>5</v>
      </c>
      <c r="ANF432" s="1">
        <v>6</v>
      </c>
    </row>
    <row r="433" spans="1:1015 1045:1927">
      <c r="A433" s="1">
        <f t="shared" si="6"/>
        <v>1</v>
      </c>
      <c r="B433" s="3" t="s">
        <v>488</v>
      </c>
      <c r="AQV433" s="1">
        <v>1</v>
      </c>
    </row>
    <row r="434" spans="1:1015 1045:1927">
      <c r="A434" s="1">
        <f t="shared" si="6"/>
        <v>58</v>
      </c>
      <c r="B434" s="3" t="s">
        <v>42</v>
      </c>
      <c r="D434" s="1">
        <v>4</v>
      </c>
      <c r="GZ434" s="1">
        <v>6</v>
      </c>
      <c r="KR434" s="1">
        <v>8</v>
      </c>
      <c r="LB434" s="1">
        <v>9</v>
      </c>
      <c r="SI434" s="1">
        <v>12</v>
      </c>
      <c r="UK434" s="1">
        <v>13</v>
      </c>
      <c r="VJ434" s="1">
        <v>14</v>
      </c>
      <c r="WQ434" s="1">
        <v>16</v>
      </c>
      <c r="YH434" s="1">
        <v>17</v>
      </c>
      <c r="AAO434" s="1">
        <v>18</v>
      </c>
      <c r="ADN434" s="1">
        <v>19</v>
      </c>
      <c r="ADU434" s="1">
        <v>20</v>
      </c>
      <c r="AEB434" s="1">
        <v>26</v>
      </c>
      <c r="AJZ434" s="1">
        <v>27</v>
      </c>
      <c r="ALX434" s="1">
        <v>30</v>
      </c>
      <c r="APU434" s="1">
        <v>31</v>
      </c>
      <c r="AQJ434" s="1">
        <v>38</v>
      </c>
      <c r="AUO434" s="1">
        <v>42</v>
      </c>
      <c r="AYI434" s="1">
        <v>43</v>
      </c>
      <c r="AYN434" s="1">
        <v>44</v>
      </c>
      <c r="AZV434" s="1">
        <v>45</v>
      </c>
      <c r="BBY434" s="1">
        <v>47</v>
      </c>
      <c r="BCN434" s="1">
        <v>48</v>
      </c>
      <c r="BCS434" s="1">
        <v>49</v>
      </c>
      <c r="BDS434" s="1">
        <v>50</v>
      </c>
      <c r="BEO434" s="1">
        <v>51</v>
      </c>
      <c r="BIZ434" s="1">
        <v>52</v>
      </c>
      <c r="BKY434" s="1">
        <v>53</v>
      </c>
      <c r="BMZ434" s="1">
        <v>55</v>
      </c>
      <c r="BRK434" s="1">
        <v>56</v>
      </c>
      <c r="BSR434" s="1">
        <v>57</v>
      </c>
      <c r="BUZ434" s="1">
        <v>58</v>
      </c>
    </row>
    <row r="435" spans="1:1015 1045:1927">
      <c r="A435" s="1">
        <f t="shared" si="6"/>
        <v>2</v>
      </c>
      <c r="B435" s="3" t="s">
        <v>489</v>
      </c>
      <c r="BKD435" s="1">
        <v>2</v>
      </c>
    </row>
    <row r="436" spans="1:1015 1045:1927">
      <c r="A436" s="1">
        <f t="shared" si="6"/>
        <v>27</v>
      </c>
      <c r="B436" s="3" t="s">
        <v>490</v>
      </c>
      <c r="D436" s="1">
        <v>1</v>
      </c>
      <c r="DY436" s="1">
        <v>2</v>
      </c>
      <c r="HY436" s="1">
        <v>7</v>
      </c>
      <c r="SI436" s="1">
        <v>8</v>
      </c>
      <c r="WY436" s="1">
        <v>9</v>
      </c>
      <c r="YF436" s="1">
        <v>10</v>
      </c>
      <c r="AAO436" s="1">
        <v>11</v>
      </c>
      <c r="ADL436" s="1">
        <v>12</v>
      </c>
      <c r="AEB436" s="1">
        <v>15</v>
      </c>
      <c r="AHY436" s="1">
        <v>16</v>
      </c>
      <c r="ALX436" s="1">
        <v>17</v>
      </c>
      <c r="BIB436" s="1">
        <v>18</v>
      </c>
      <c r="BOT436" s="1">
        <v>19</v>
      </c>
      <c r="BQA436" s="1">
        <v>26</v>
      </c>
      <c r="BRK436" s="1">
        <v>27</v>
      </c>
    </row>
    <row r="437" spans="1:1015 1045:1927">
      <c r="A437" s="1">
        <f t="shared" si="6"/>
        <v>1</v>
      </c>
      <c r="B437" s="3" t="s">
        <v>491</v>
      </c>
      <c r="ART437" s="1">
        <v>1</v>
      </c>
    </row>
    <row r="438" spans="1:1015 1045:1927">
      <c r="A438" s="1">
        <f t="shared" si="6"/>
        <v>3</v>
      </c>
      <c r="B438" s="3" t="s">
        <v>492</v>
      </c>
      <c r="FX438" s="1">
        <v>1</v>
      </c>
      <c r="AZQ438" s="1">
        <v>3</v>
      </c>
    </row>
    <row r="439" spans="1:1015 1045:1927">
      <c r="A439" s="1">
        <f t="shared" si="6"/>
        <v>5</v>
      </c>
      <c r="B439" s="3" t="s">
        <v>493</v>
      </c>
      <c r="C439" s="1">
        <v>2</v>
      </c>
      <c r="YK439" s="1">
        <v>3</v>
      </c>
      <c r="AKD439" s="1">
        <v>4</v>
      </c>
      <c r="BUQ439" s="1">
        <v>5</v>
      </c>
    </row>
    <row r="440" spans="1:1015 1045:1927">
      <c r="A440" s="1">
        <f t="shared" si="6"/>
        <v>4</v>
      </c>
      <c r="B440" s="3" t="s">
        <v>494</v>
      </c>
      <c r="AEH440" s="1">
        <v>1</v>
      </c>
      <c r="AGM440" s="1">
        <v>4</v>
      </c>
    </row>
    <row r="441" spans="1:1015 1045:1927">
      <c r="A441" s="1">
        <f t="shared" si="6"/>
        <v>40</v>
      </c>
      <c r="B441" s="3" t="s">
        <v>495</v>
      </c>
      <c r="D441" s="1">
        <v>1</v>
      </c>
      <c r="ES441" s="1">
        <v>2</v>
      </c>
      <c r="WQ441" s="1">
        <v>3</v>
      </c>
      <c r="ACL441" s="1">
        <v>4</v>
      </c>
      <c r="AKU441" s="1">
        <v>5</v>
      </c>
      <c r="ALC441" s="1">
        <v>6</v>
      </c>
      <c r="ANE441" s="1">
        <v>7</v>
      </c>
      <c r="AUP441" s="1">
        <v>8</v>
      </c>
      <c r="BDT441" s="1">
        <v>9</v>
      </c>
      <c r="BHG441" s="1">
        <v>10</v>
      </c>
      <c r="BQK441" s="1">
        <v>11</v>
      </c>
      <c r="BQS441" s="1">
        <v>12</v>
      </c>
      <c r="BVC441" s="1">
        <v>40</v>
      </c>
    </row>
    <row r="442" spans="1:1015 1045:1927">
      <c r="A442" s="1">
        <f t="shared" si="6"/>
        <v>2</v>
      </c>
      <c r="B442" s="3" t="s">
        <v>496</v>
      </c>
      <c r="DE442" s="1">
        <v>1</v>
      </c>
      <c r="ART442" s="1">
        <v>2</v>
      </c>
    </row>
    <row r="443" spans="1:1015 1045:1927">
      <c r="A443" s="1">
        <f t="shared" si="6"/>
        <v>2</v>
      </c>
      <c r="B443" s="3" t="s">
        <v>497</v>
      </c>
      <c r="ART443" s="1">
        <v>1</v>
      </c>
      <c r="ARX443" s="1">
        <v>2</v>
      </c>
    </row>
    <row r="444" spans="1:1015 1045:1927">
      <c r="A444" s="1">
        <f t="shared" si="6"/>
        <v>1</v>
      </c>
      <c r="B444" s="3" t="s">
        <v>498</v>
      </c>
      <c r="ARD444" s="1">
        <v>1</v>
      </c>
    </row>
    <row r="445" spans="1:1015 1045:1927">
      <c r="A445" s="1">
        <f t="shared" si="6"/>
        <v>11</v>
      </c>
      <c r="B445" s="3" t="s">
        <v>499</v>
      </c>
      <c r="C445" s="1">
        <v>1</v>
      </c>
      <c r="D445" s="1">
        <v>3</v>
      </c>
      <c r="ES445" s="1">
        <v>4</v>
      </c>
      <c r="AHE445" s="1">
        <v>6</v>
      </c>
      <c r="AMA445" s="1">
        <v>8</v>
      </c>
      <c r="BFL445" s="1">
        <v>9</v>
      </c>
      <c r="BLG445" s="1">
        <v>10</v>
      </c>
      <c r="BNW445" s="1">
        <v>11</v>
      </c>
    </row>
    <row r="446" spans="1:1015 1045:1927">
      <c r="A446" s="1">
        <f t="shared" si="6"/>
        <v>2</v>
      </c>
      <c r="B446" s="3" t="s">
        <v>500</v>
      </c>
      <c r="TL446" s="1">
        <v>1</v>
      </c>
      <c r="WF446" s="1">
        <v>2</v>
      </c>
    </row>
    <row r="447" spans="1:1015 1045:1927">
      <c r="A447" s="1">
        <f t="shared" si="6"/>
        <v>1</v>
      </c>
      <c r="B447" s="3" t="s">
        <v>501</v>
      </c>
      <c r="D447" s="1">
        <v>1</v>
      </c>
    </row>
    <row r="448" spans="1:1015 1045:1927">
      <c r="A448" s="1">
        <f t="shared" si="6"/>
        <v>1</v>
      </c>
      <c r="B448" s="3" t="s">
        <v>502</v>
      </c>
      <c r="BSL448" s="1">
        <v>1</v>
      </c>
    </row>
    <row r="449" spans="1:1007 1243:1927">
      <c r="A449" s="1">
        <f t="shared" si="6"/>
        <v>26</v>
      </c>
      <c r="B449" s="3" t="s">
        <v>503</v>
      </c>
      <c r="OD449" s="1">
        <v>1</v>
      </c>
      <c r="BVC449" s="1">
        <v>26</v>
      </c>
    </row>
    <row r="450" spans="1:1007 1243:1927">
      <c r="A450" s="1">
        <f t="shared" si="6"/>
        <v>2</v>
      </c>
      <c r="B450" s="3" t="s">
        <v>504</v>
      </c>
      <c r="D450" s="1">
        <v>1</v>
      </c>
      <c r="AUU450" s="1">
        <v>2</v>
      </c>
    </row>
    <row r="451" spans="1:1007 1243:1927">
      <c r="A451" s="1">
        <f t="shared" si="6"/>
        <v>3</v>
      </c>
      <c r="B451" s="3" t="s">
        <v>505</v>
      </c>
      <c r="D451" s="1">
        <v>2</v>
      </c>
      <c r="BO451" s="1">
        <v>3</v>
      </c>
      <c r="BVC451" s="1">
        <v>3</v>
      </c>
    </row>
    <row r="452" spans="1:1007 1243:1927">
      <c r="A452" s="1">
        <f t="shared" si="6"/>
        <v>1</v>
      </c>
      <c r="B452" s="3" t="s">
        <v>506</v>
      </c>
      <c r="ES452" s="1">
        <v>1</v>
      </c>
    </row>
    <row r="453" spans="1:1007 1243:1927">
      <c r="A453" s="1">
        <f t="shared" si="6"/>
        <v>1</v>
      </c>
      <c r="B453" s="3" t="s">
        <v>507</v>
      </c>
      <c r="SV453" s="1">
        <v>1</v>
      </c>
    </row>
    <row r="454" spans="1:1007 1243:1927">
      <c r="A454" s="1">
        <f t="shared" si="6"/>
        <v>2</v>
      </c>
      <c r="B454" s="3" t="s">
        <v>508</v>
      </c>
      <c r="D454" s="1">
        <v>1</v>
      </c>
      <c r="ALS454" s="1">
        <v>2</v>
      </c>
    </row>
    <row r="455" spans="1:1007 1243:1927">
      <c r="A455" s="1">
        <f t="shared" si="6"/>
        <v>1</v>
      </c>
      <c r="B455" s="3" t="s">
        <v>509</v>
      </c>
      <c r="FO455" s="1">
        <v>1</v>
      </c>
    </row>
    <row r="456" spans="1:1007 1243:1927">
      <c r="A456" s="1">
        <f t="shared" si="6"/>
        <v>4</v>
      </c>
      <c r="B456" s="3" t="s">
        <v>510</v>
      </c>
      <c r="C456" s="1">
        <v>1</v>
      </c>
      <c r="D456" s="1">
        <v>3</v>
      </c>
      <c r="ES456" s="1">
        <v>4</v>
      </c>
    </row>
    <row r="457" spans="1:1007 1243:1927">
      <c r="A457" s="1">
        <f t="shared" si="6"/>
        <v>2</v>
      </c>
      <c r="B457" s="3" t="s">
        <v>511</v>
      </c>
      <c r="D457" s="1">
        <v>1</v>
      </c>
      <c r="AGM457" s="1">
        <v>2</v>
      </c>
    </row>
    <row r="458" spans="1:1007 1243:1927">
      <c r="A458" s="1">
        <f t="shared" si="6"/>
        <v>8</v>
      </c>
      <c r="B458" s="3" t="s">
        <v>512</v>
      </c>
      <c r="C458" s="1">
        <v>2</v>
      </c>
      <c r="D458" s="1">
        <v>5</v>
      </c>
      <c r="ES458" s="1">
        <v>7</v>
      </c>
      <c r="BFL458" s="1">
        <v>8</v>
      </c>
    </row>
    <row r="459" spans="1:1007 1243:1927">
      <c r="A459" s="1">
        <f t="shared" si="6"/>
        <v>1</v>
      </c>
      <c r="B459" s="3" t="s">
        <v>513</v>
      </c>
      <c r="BHO459" s="1">
        <v>1</v>
      </c>
    </row>
    <row r="460" spans="1:1007 1243:1927">
      <c r="A460" s="1">
        <f t="shared" si="6"/>
        <v>1</v>
      </c>
      <c r="B460" s="3" t="s">
        <v>514</v>
      </c>
      <c r="AWX460" s="1">
        <v>1</v>
      </c>
    </row>
    <row r="461" spans="1:1007 1243:1927">
      <c r="A461" s="1">
        <f t="shared" si="6"/>
        <v>5</v>
      </c>
      <c r="B461" s="3" t="s">
        <v>515</v>
      </c>
      <c r="AEH461" s="1">
        <v>1</v>
      </c>
      <c r="AHI461" s="1">
        <v>2</v>
      </c>
      <c r="BLH461" s="1">
        <v>5</v>
      </c>
    </row>
    <row r="462" spans="1:1007 1243:1927">
      <c r="A462" s="1">
        <f t="shared" si="6"/>
        <v>1</v>
      </c>
      <c r="B462" s="3" t="s">
        <v>516</v>
      </c>
      <c r="C462" s="1">
        <v>1</v>
      </c>
    </row>
    <row r="463" spans="1:1007 1243:1927">
      <c r="A463" s="1">
        <f t="shared" ref="A463:A526" si="7">MAX(C463:XFD463)</f>
        <v>1</v>
      </c>
      <c r="B463" s="3" t="s">
        <v>517</v>
      </c>
      <c r="BLH463" s="1">
        <v>1</v>
      </c>
    </row>
    <row r="464" spans="1:1007 1243:1927">
      <c r="A464" s="1">
        <f t="shared" si="7"/>
        <v>13</v>
      </c>
      <c r="B464" s="3" t="s">
        <v>518</v>
      </c>
      <c r="C464" s="1">
        <v>3</v>
      </c>
      <c r="D464" s="1">
        <v>7</v>
      </c>
      <c r="FU464" s="1">
        <v>8</v>
      </c>
      <c r="YQ464" s="1">
        <v>9</v>
      </c>
      <c r="AJH464" s="1">
        <v>10</v>
      </c>
      <c r="BAT464" s="1">
        <v>11</v>
      </c>
      <c r="BFC464" s="1">
        <v>12</v>
      </c>
      <c r="BLH464" s="1">
        <v>13</v>
      </c>
    </row>
    <row r="465" spans="1:990 1083:1878">
      <c r="A465" s="1">
        <f t="shared" si="7"/>
        <v>14</v>
      </c>
      <c r="B465" s="3" t="s">
        <v>519</v>
      </c>
      <c r="AS465" s="1">
        <v>1</v>
      </c>
      <c r="FU465" s="1">
        <v>2</v>
      </c>
      <c r="AAJ465" s="1">
        <v>3</v>
      </c>
      <c r="AEH465" s="1">
        <v>4</v>
      </c>
      <c r="ALB465" s="1">
        <v>5</v>
      </c>
      <c r="AYW465" s="1">
        <v>6</v>
      </c>
      <c r="BAL465" s="1">
        <v>7</v>
      </c>
      <c r="BAT465" s="1">
        <v>8</v>
      </c>
      <c r="BBD465" s="1">
        <v>9</v>
      </c>
      <c r="BHG465" s="1">
        <v>10</v>
      </c>
      <c r="BPG465" s="1">
        <v>11</v>
      </c>
      <c r="BQS465" s="1">
        <v>12</v>
      </c>
      <c r="BRW465" s="1">
        <v>13</v>
      </c>
      <c r="BTF465" s="1">
        <v>14</v>
      </c>
    </row>
    <row r="466" spans="1:990 1083:1878">
      <c r="A466" s="1">
        <f t="shared" si="7"/>
        <v>1</v>
      </c>
      <c r="B466" s="3" t="s">
        <v>520</v>
      </c>
      <c r="DA466" s="1">
        <v>1</v>
      </c>
    </row>
    <row r="467" spans="1:990 1083:1878">
      <c r="A467" s="1">
        <f t="shared" si="7"/>
        <v>4</v>
      </c>
      <c r="B467" s="3" t="s">
        <v>521</v>
      </c>
      <c r="D467" s="1">
        <v>1</v>
      </c>
      <c r="ES467" s="1">
        <v>2</v>
      </c>
      <c r="AGM467" s="1">
        <v>3</v>
      </c>
      <c r="BTF467" s="1">
        <v>4</v>
      </c>
    </row>
    <row r="468" spans="1:990 1083:1878">
      <c r="A468" s="1">
        <f t="shared" si="7"/>
        <v>2</v>
      </c>
      <c r="B468" s="3" t="s">
        <v>522</v>
      </c>
      <c r="FO468" s="1">
        <v>1</v>
      </c>
      <c r="BMS468" s="1">
        <v>2</v>
      </c>
    </row>
    <row r="469" spans="1:990 1083:1878">
      <c r="A469" s="1">
        <f t="shared" si="7"/>
        <v>2</v>
      </c>
      <c r="B469" s="3" t="s">
        <v>523</v>
      </c>
      <c r="ES469" s="1">
        <v>1</v>
      </c>
      <c r="AHW469" s="1">
        <v>2</v>
      </c>
    </row>
    <row r="470" spans="1:990 1083:1878">
      <c r="A470" s="1">
        <f t="shared" si="7"/>
        <v>2</v>
      </c>
      <c r="B470" s="3" t="s">
        <v>524</v>
      </c>
      <c r="KP470" s="1">
        <v>2</v>
      </c>
    </row>
    <row r="471" spans="1:990 1083:1878">
      <c r="A471" s="1">
        <f t="shared" si="7"/>
        <v>6</v>
      </c>
      <c r="B471" s="3" t="s">
        <v>43</v>
      </c>
      <c r="D471" s="1">
        <v>1</v>
      </c>
      <c r="YR471" s="1">
        <v>2</v>
      </c>
      <c r="ACN471" s="1">
        <v>3</v>
      </c>
      <c r="ADJ471" s="1">
        <v>5</v>
      </c>
      <c r="AEI471" s="1">
        <v>6</v>
      </c>
    </row>
    <row r="472" spans="1:990 1083:1878">
      <c r="A472" s="1">
        <f t="shared" si="7"/>
        <v>1</v>
      </c>
      <c r="B472" s="3" t="s">
        <v>525</v>
      </c>
      <c r="C472" s="1">
        <v>1</v>
      </c>
    </row>
    <row r="473" spans="1:990 1083:1878">
      <c r="A473" s="1">
        <f t="shared" si="7"/>
        <v>1</v>
      </c>
      <c r="B473" s="3" t="s">
        <v>526</v>
      </c>
      <c r="C473" s="1">
        <v>1</v>
      </c>
    </row>
    <row r="474" spans="1:990 1083:1878">
      <c r="A474" s="1">
        <f t="shared" si="7"/>
        <v>190</v>
      </c>
      <c r="B474" s="3" t="s">
        <v>527</v>
      </c>
      <c r="C474" s="1">
        <v>107</v>
      </c>
      <c r="D474" s="1">
        <v>132</v>
      </c>
      <c r="F474" s="1">
        <v>133</v>
      </c>
      <c r="BH474" s="1">
        <v>134</v>
      </c>
      <c r="BM474" s="1">
        <v>135</v>
      </c>
      <c r="BQ474" s="1">
        <v>136</v>
      </c>
      <c r="CD474" s="1">
        <v>137</v>
      </c>
      <c r="CY474" s="1">
        <v>139</v>
      </c>
      <c r="EQ474" s="1">
        <v>140</v>
      </c>
      <c r="ES474" s="1">
        <v>144</v>
      </c>
      <c r="FP474" s="1">
        <v>145</v>
      </c>
      <c r="FX474" s="1">
        <v>147</v>
      </c>
      <c r="LI474" s="1">
        <v>148</v>
      </c>
      <c r="UH474" s="1">
        <v>149</v>
      </c>
      <c r="YW474" s="1">
        <v>150</v>
      </c>
      <c r="YY474" s="1">
        <v>152</v>
      </c>
      <c r="ACL474" s="1">
        <v>153</v>
      </c>
      <c r="ADN474" s="1">
        <v>158</v>
      </c>
      <c r="AFQ474" s="1">
        <v>159</v>
      </c>
      <c r="AKZ474" s="1">
        <v>161</v>
      </c>
      <c r="AQD474" s="1">
        <v>162</v>
      </c>
      <c r="ARD474" s="1">
        <v>168</v>
      </c>
      <c r="ARI474" s="1">
        <v>169</v>
      </c>
      <c r="AUS474" s="1">
        <v>170</v>
      </c>
      <c r="BCX474" s="1">
        <v>175</v>
      </c>
      <c r="BLH474" s="1">
        <v>178</v>
      </c>
      <c r="BLP474" s="1">
        <v>181</v>
      </c>
      <c r="BMS474" s="1">
        <v>183</v>
      </c>
      <c r="BSD474" s="1">
        <v>187</v>
      </c>
      <c r="BTF474" s="1">
        <v>190</v>
      </c>
    </row>
    <row r="475" spans="1:990 1083:1878">
      <c r="A475" s="1">
        <f t="shared" si="7"/>
        <v>1</v>
      </c>
      <c r="B475" s="3" t="s">
        <v>528</v>
      </c>
      <c r="BFL475" s="1">
        <v>1</v>
      </c>
    </row>
    <row r="476" spans="1:990 1083:1878">
      <c r="A476" s="1">
        <f t="shared" si="7"/>
        <v>3</v>
      </c>
      <c r="B476" s="3" t="s">
        <v>529</v>
      </c>
      <c r="MC476" s="1">
        <v>2</v>
      </c>
      <c r="AXC476" s="1">
        <v>3</v>
      </c>
    </row>
    <row r="477" spans="1:990 1083:1878">
      <c r="A477" s="1">
        <f t="shared" si="7"/>
        <v>1</v>
      </c>
      <c r="B477" s="3" t="s">
        <v>530</v>
      </c>
      <c r="BRF477" s="1">
        <v>1</v>
      </c>
    </row>
    <row r="478" spans="1:990 1083:1878">
      <c r="A478" s="1">
        <f t="shared" si="7"/>
        <v>34</v>
      </c>
      <c r="B478" s="3" t="s">
        <v>531</v>
      </c>
      <c r="BCX478" s="1">
        <v>1</v>
      </c>
      <c r="BMP478" s="1">
        <v>34</v>
      </c>
    </row>
    <row r="479" spans="1:990 1083:1878">
      <c r="A479" s="1">
        <f t="shared" si="7"/>
        <v>1</v>
      </c>
      <c r="B479" s="3" t="s">
        <v>532</v>
      </c>
      <c r="BLH479" s="1">
        <v>1</v>
      </c>
    </row>
    <row r="480" spans="1:990 1083:1878">
      <c r="A480" s="1">
        <f t="shared" si="7"/>
        <v>9</v>
      </c>
      <c r="B480" s="3" t="s">
        <v>533</v>
      </c>
      <c r="C480" s="1">
        <v>1</v>
      </c>
      <c r="ES480" s="1">
        <v>2</v>
      </c>
      <c r="JA480" s="1">
        <v>4</v>
      </c>
      <c r="AEV480" s="1">
        <v>5</v>
      </c>
      <c r="AOQ480" s="1">
        <v>6</v>
      </c>
      <c r="AYD480" s="1">
        <v>8</v>
      </c>
      <c r="BRU480" s="1">
        <v>9</v>
      </c>
    </row>
    <row r="481" spans="1:1007 1159:1934">
      <c r="A481" s="1">
        <f t="shared" si="7"/>
        <v>1</v>
      </c>
      <c r="B481" s="3" t="s">
        <v>534</v>
      </c>
      <c r="BAT481" s="1">
        <v>1</v>
      </c>
    </row>
    <row r="482" spans="1:1007 1159:1934">
      <c r="A482" s="1">
        <f t="shared" si="7"/>
        <v>1</v>
      </c>
      <c r="B482" s="3" t="s">
        <v>535</v>
      </c>
      <c r="AET482" s="1">
        <v>1</v>
      </c>
    </row>
    <row r="483" spans="1:1007 1159:1934">
      <c r="A483" s="1">
        <f t="shared" si="7"/>
        <v>2</v>
      </c>
      <c r="B483" s="3" t="s">
        <v>536</v>
      </c>
      <c r="D483" s="1">
        <v>1</v>
      </c>
      <c r="ES483" s="1">
        <v>2</v>
      </c>
    </row>
    <row r="484" spans="1:1007 1159:1934">
      <c r="A484" s="1">
        <f t="shared" si="7"/>
        <v>6</v>
      </c>
      <c r="B484" s="3" t="s">
        <v>537</v>
      </c>
      <c r="D484" s="1">
        <v>1</v>
      </c>
      <c r="ES484" s="1">
        <v>2</v>
      </c>
      <c r="RR484" s="1">
        <v>3</v>
      </c>
      <c r="ALD484" s="1">
        <v>4</v>
      </c>
      <c r="ARO484" s="1">
        <v>6</v>
      </c>
      <c r="BVJ484" s="1">
        <v>1</v>
      </c>
    </row>
    <row r="485" spans="1:1007 1159:1934">
      <c r="A485" s="1">
        <f t="shared" si="7"/>
        <v>2</v>
      </c>
      <c r="B485" s="3" t="s">
        <v>538</v>
      </c>
      <c r="D485" s="1">
        <v>1</v>
      </c>
      <c r="ES485" s="1">
        <v>2</v>
      </c>
    </row>
    <row r="486" spans="1:1007 1159:1934">
      <c r="A486" s="1">
        <f t="shared" si="7"/>
        <v>2</v>
      </c>
      <c r="B486" s="3" t="s">
        <v>539</v>
      </c>
      <c r="BLH486" s="1">
        <v>1</v>
      </c>
      <c r="BMP486" s="1">
        <v>2</v>
      </c>
    </row>
    <row r="487" spans="1:1007 1159:1934">
      <c r="A487" s="1">
        <f t="shared" si="7"/>
        <v>1</v>
      </c>
      <c r="B487" s="3" t="s">
        <v>540</v>
      </c>
      <c r="BKQ487" s="1">
        <v>1</v>
      </c>
    </row>
    <row r="488" spans="1:1007 1159:1934">
      <c r="A488" s="1">
        <f t="shared" si="7"/>
        <v>1</v>
      </c>
      <c r="B488" s="3" t="s">
        <v>541</v>
      </c>
      <c r="AET488" s="1">
        <v>1</v>
      </c>
    </row>
    <row r="489" spans="1:1007 1159:1934">
      <c r="A489" s="1">
        <f t="shared" si="7"/>
        <v>10</v>
      </c>
      <c r="B489" s="3" t="s">
        <v>542</v>
      </c>
      <c r="D489" s="1">
        <v>2</v>
      </c>
      <c r="LO489" s="1">
        <v>3</v>
      </c>
      <c r="ALS489" s="1">
        <v>4</v>
      </c>
      <c r="BIP489" s="1">
        <v>5</v>
      </c>
      <c r="BQS489" s="1">
        <v>7</v>
      </c>
      <c r="BRV489" s="1">
        <v>8</v>
      </c>
      <c r="BTK489" s="1">
        <v>9</v>
      </c>
      <c r="BUE489" s="1">
        <v>10</v>
      </c>
    </row>
    <row r="490" spans="1:1007 1159:1934">
      <c r="A490" s="1">
        <f t="shared" si="7"/>
        <v>1</v>
      </c>
      <c r="B490" s="3" t="s">
        <v>543</v>
      </c>
      <c r="BMP490" s="1">
        <v>1</v>
      </c>
    </row>
    <row r="491" spans="1:1007 1159:1934">
      <c r="A491" s="1">
        <f t="shared" si="7"/>
        <v>2</v>
      </c>
      <c r="B491" s="3" t="s">
        <v>544</v>
      </c>
      <c r="BKD491" s="1">
        <v>2</v>
      </c>
    </row>
    <row r="492" spans="1:1007 1159:1934">
      <c r="A492" s="1">
        <f t="shared" si="7"/>
        <v>17</v>
      </c>
      <c r="B492" s="3" t="s">
        <v>545</v>
      </c>
      <c r="WQ492" s="1">
        <v>1</v>
      </c>
      <c r="ADL492" s="1">
        <v>5</v>
      </c>
      <c r="AIT492" s="1">
        <v>8</v>
      </c>
      <c r="AKI492" s="1">
        <v>9</v>
      </c>
      <c r="AKO492" s="1">
        <v>12</v>
      </c>
      <c r="AXZ492" s="1">
        <v>13</v>
      </c>
      <c r="BHN492" s="1">
        <v>14</v>
      </c>
      <c r="BQJ492" s="1">
        <v>17</v>
      </c>
    </row>
    <row r="493" spans="1:1007 1159:1934">
      <c r="A493" s="1">
        <f t="shared" si="7"/>
        <v>2</v>
      </c>
      <c r="B493" s="3" t="s">
        <v>546</v>
      </c>
      <c r="D493" s="1">
        <v>1</v>
      </c>
      <c r="IJ493" s="1">
        <v>2</v>
      </c>
    </row>
    <row r="494" spans="1:1007 1159:1934">
      <c r="A494" s="1">
        <f t="shared" si="7"/>
        <v>9</v>
      </c>
      <c r="B494" s="3" t="s">
        <v>547</v>
      </c>
      <c r="D494" s="1">
        <v>1</v>
      </c>
      <c r="LJ494" s="1">
        <v>2</v>
      </c>
      <c r="OQ494" s="1">
        <v>3</v>
      </c>
      <c r="XV494" s="1">
        <v>4</v>
      </c>
      <c r="ZP494" s="1">
        <v>5</v>
      </c>
      <c r="ATK494" s="1">
        <v>6</v>
      </c>
      <c r="BFG494" s="1">
        <v>7</v>
      </c>
      <c r="BLW494" s="1">
        <v>8</v>
      </c>
      <c r="BQS494" s="1">
        <v>9</v>
      </c>
    </row>
    <row r="495" spans="1:1007 1159:1934">
      <c r="A495" s="1">
        <f t="shared" si="7"/>
        <v>2</v>
      </c>
      <c r="B495" s="3" t="s">
        <v>548</v>
      </c>
      <c r="YQ495" s="1">
        <v>1</v>
      </c>
      <c r="BMP495" s="1">
        <v>2</v>
      </c>
    </row>
    <row r="496" spans="1:1007 1159:1934">
      <c r="A496" s="1">
        <f t="shared" si="7"/>
        <v>1</v>
      </c>
      <c r="B496" s="3" t="s">
        <v>549</v>
      </c>
      <c r="D496" s="1">
        <v>1</v>
      </c>
    </row>
    <row r="497" spans="1:886 1520:1931">
      <c r="A497" s="1">
        <f t="shared" si="7"/>
        <v>3</v>
      </c>
      <c r="B497" s="3" t="s">
        <v>550</v>
      </c>
      <c r="D497" s="1">
        <v>2</v>
      </c>
      <c r="UH497" s="1">
        <v>3</v>
      </c>
    </row>
    <row r="498" spans="1:886 1520:1931">
      <c r="A498" s="1">
        <f t="shared" si="7"/>
        <v>2</v>
      </c>
      <c r="B498" s="3" t="s">
        <v>551</v>
      </c>
      <c r="D498" s="1">
        <v>1</v>
      </c>
      <c r="ES498" s="1">
        <v>2</v>
      </c>
    </row>
    <row r="499" spans="1:886 1520:1931">
      <c r="A499" s="1">
        <f t="shared" si="7"/>
        <v>2</v>
      </c>
      <c r="B499" s="3" t="s">
        <v>552</v>
      </c>
      <c r="D499" s="1">
        <v>2</v>
      </c>
    </row>
    <row r="500" spans="1:886 1520:1931">
      <c r="A500" s="1">
        <f t="shared" si="7"/>
        <v>2</v>
      </c>
      <c r="B500" s="3" t="s">
        <v>553</v>
      </c>
      <c r="D500" s="1">
        <v>2</v>
      </c>
    </row>
    <row r="501" spans="1:886 1520:1931">
      <c r="A501" s="1">
        <f t="shared" si="7"/>
        <v>3</v>
      </c>
      <c r="B501" s="3" t="s">
        <v>554</v>
      </c>
      <c r="D501" s="1">
        <v>1</v>
      </c>
      <c r="ES501" s="1">
        <v>2</v>
      </c>
      <c r="BVG501" s="1">
        <v>3</v>
      </c>
    </row>
    <row r="502" spans="1:886 1520:1931">
      <c r="A502" s="1">
        <f t="shared" si="7"/>
        <v>1</v>
      </c>
      <c r="B502" s="3" t="s">
        <v>555</v>
      </c>
      <c r="D502" s="1">
        <v>1</v>
      </c>
    </row>
    <row r="503" spans="1:886 1520:1931">
      <c r="A503" s="1">
        <f t="shared" si="7"/>
        <v>1</v>
      </c>
      <c r="B503" s="3" t="s">
        <v>556</v>
      </c>
      <c r="BLG503" s="1">
        <v>1</v>
      </c>
    </row>
    <row r="504" spans="1:886 1520:1931">
      <c r="A504" s="1">
        <f t="shared" si="7"/>
        <v>1</v>
      </c>
      <c r="B504" s="3" t="s">
        <v>557</v>
      </c>
      <c r="BFL504" s="1">
        <v>1</v>
      </c>
    </row>
    <row r="505" spans="1:886 1520:1931">
      <c r="A505" s="1">
        <f t="shared" si="7"/>
        <v>2</v>
      </c>
      <c r="B505" s="3" t="s">
        <v>558</v>
      </c>
      <c r="C505" s="1">
        <v>1</v>
      </c>
      <c r="ES505" s="1">
        <v>2</v>
      </c>
    </row>
    <row r="506" spans="1:886 1520:1931">
      <c r="A506" s="1">
        <f t="shared" si="7"/>
        <v>3</v>
      </c>
      <c r="B506" s="3" t="s">
        <v>559</v>
      </c>
      <c r="D506" s="1">
        <v>1</v>
      </c>
      <c r="KP506" s="1">
        <v>3</v>
      </c>
    </row>
    <row r="507" spans="1:886 1520:1931">
      <c r="A507" s="1">
        <f t="shared" si="7"/>
        <v>1</v>
      </c>
      <c r="B507" s="3" t="s">
        <v>560</v>
      </c>
      <c r="D507" s="1">
        <v>1</v>
      </c>
    </row>
    <row r="508" spans="1:886 1520:1931">
      <c r="A508" s="1">
        <f t="shared" si="7"/>
        <v>1</v>
      </c>
      <c r="B508" s="3" t="s">
        <v>561</v>
      </c>
      <c r="OS508" s="1">
        <v>1</v>
      </c>
    </row>
    <row r="509" spans="1:886 1520:1931">
      <c r="A509" s="1">
        <f t="shared" si="7"/>
        <v>3</v>
      </c>
      <c r="B509" s="3" t="s">
        <v>562</v>
      </c>
      <c r="D509" s="1">
        <v>1</v>
      </c>
      <c r="ES509" s="1">
        <v>2</v>
      </c>
      <c r="ZP509" s="1">
        <v>3</v>
      </c>
    </row>
    <row r="510" spans="1:886 1520:1931">
      <c r="A510" s="1">
        <f t="shared" si="7"/>
        <v>2</v>
      </c>
      <c r="B510" s="3" t="s">
        <v>563</v>
      </c>
      <c r="D510" s="1">
        <v>2</v>
      </c>
    </row>
    <row r="511" spans="1:886 1520:1931">
      <c r="A511" s="1">
        <f t="shared" si="7"/>
        <v>1</v>
      </c>
      <c r="B511" s="3" t="s">
        <v>564</v>
      </c>
      <c r="AGM511" s="1">
        <v>1</v>
      </c>
    </row>
    <row r="512" spans="1:886 1520:1931">
      <c r="A512" s="1">
        <f t="shared" si="7"/>
        <v>1</v>
      </c>
      <c r="B512" s="3" t="s">
        <v>565</v>
      </c>
      <c r="AHB512" s="1">
        <v>1</v>
      </c>
    </row>
    <row r="513" spans="1:1024 1087:1915">
      <c r="A513" s="1">
        <f t="shared" si="7"/>
        <v>2</v>
      </c>
      <c r="B513" s="3" t="s">
        <v>566</v>
      </c>
      <c r="C513" s="1">
        <v>1</v>
      </c>
      <c r="D513" s="1">
        <v>2</v>
      </c>
    </row>
    <row r="514" spans="1:1024 1087:1915">
      <c r="A514" s="1">
        <f t="shared" si="7"/>
        <v>40</v>
      </c>
      <c r="B514" s="3" t="s">
        <v>44</v>
      </c>
      <c r="C514" s="1">
        <v>2</v>
      </c>
      <c r="D514" s="1">
        <v>6</v>
      </c>
      <c r="FD514" s="1">
        <v>7</v>
      </c>
      <c r="UU514" s="1">
        <v>8</v>
      </c>
      <c r="ABX514" s="1">
        <v>9</v>
      </c>
      <c r="AGM514" s="1">
        <v>10</v>
      </c>
      <c r="AHE514" s="1">
        <v>12</v>
      </c>
      <c r="AHI514" s="1">
        <v>14</v>
      </c>
      <c r="AHW514" s="1">
        <v>15</v>
      </c>
      <c r="ALU514" s="1">
        <v>16</v>
      </c>
      <c r="BFU514" s="1">
        <v>19</v>
      </c>
      <c r="BJD514" s="1">
        <v>20</v>
      </c>
      <c r="BLG514" s="1">
        <v>21</v>
      </c>
      <c r="BLH514" s="1">
        <v>22</v>
      </c>
      <c r="BLJ514" s="1">
        <v>23</v>
      </c>
      <c r="BLW514" s="1">
        <v>24</v>
      </c>
      <c r="BSC514" s="1">
        <v>25</v>
      </c>
      <c r="BSD514" s="1">
        <v>26</v>
      </c>
      <c r="BTF514" s="1">
        <v>29</v>
      </c>
      <c r="BUQ514" s="1">
        <v>40</v>
      </c>
    </row>
    <row r="515" spans="1:1024 1087:1915">
      <c r="A515" s="1">
        <f t="shared" si="7"/>
        <v>1</v>
      </c>
      <c r="B515" s="3" t="s">
        <v>567</v>
      </c>
      <c r="BMT515" s="1">
        <v>1</v>
      </c>
    </row>
    <row r="516" spans="1:1024 1087:1915">
      <c r="A516" s="1">
        <f t="shared" si="7"/>
        <v>3</v>
      </c>
      <c r="B516" s="3" t="s">
        <v>568</v>
      </c>
      <c r="AHI516" s="1">
        <v>2</v>
      </c>
      <c r="BLW516" s="1">
        <v>3</v>
      </c>
    </row>
    <row r="517" spans="1:1024 1087:1915">
      <c r="A517" s="1">
        <f t="shared" si="7"/>
        <v>1</v>
      </c>
      <c r="B517" s="3" t="s">
        <v>569</v>
      </c>
      <c r="AMJ517" s="1">
        <v>1</v>
      </c>
    </row>
    <row r="518" spans="1:1024 1087:1915">
      <c r="A518" s="1">
        <f t="shared" si="7"/>
        <v>19</v>
      </c>
      <c r="B518" s="3" t="s">
        <v>570</v>
      </c>
      <c r="C518" s="1">
        <v>2</v>
      </c>
      <c r="D518" s="1">
        <v>5</v>
      </c>
      <c r="ES518" s="1">
        <v>7</v>
      </c>
      <c r="RM518" s="1">
        <v>8</v>
      </c>
      <c r="WV518" s="1">
        <v>10</v>
      </c>
      <c r="XC518" s="1">
        <v>11</v>
      </c>
      <c r="ACL518" s="1">
        <v>12</v>
      </c>
      <c r="AFP518" s="1">
        <v>13</v>
      </c>
      <c r="APD518" s="1">
        <v>16</v>
      </c>
      <c r="ARD518" s="1">
        <v>17</v>
      </c>
      <c r="BLG518" s="1">
        <v>18</v>
      </c>
      <c r="BRW518" s="1">
        <v>19</v>
      </c>
    </row>
    <row r="519" spans="1:1024 1087:1915">
      <c r="A519" s="1">
        <f t="shared" si="7"/>
        <v>1</v>
      </c>
      <c r="B519" s="3" t="s">
        <v>571</v>
      </c>
      <c r="AJX519" s="1">
        <v>1</v>
      </c>
    </row>
    <row r="520" spans="1:1024 1087:1915">
      <c r="A520" s="1">
        <f t="shared" si="7"/>
        <v>2</v>
      </c>
      <c r="B520" s="3" t="s">
        <v>572</v>
      </c>
      <c r="D520" s="1">
        <v>1</v>
      </c>
      <c r="BFL520" s="1">
        <v>2</v>
      </c>
    </row>
    <row r="521" spans="1:1024 1087:1915">
      <c r="A521" s="1">
        <f t="shared" si="7"/>
        <v>3</v>
      </c>
      <c r="B521" s="3" t="s">
        <v>573</v>
      </c>
      <c r="AGM521" s="1">
        <v>1</v>
      </c>
      <c r="AOU521" s="1">
        <v>2</v>
      </c>
      <c r="BAR521" s="1">
        <v>3</v>
      </c>
    </row>
    <row r="522" spans="1:1024 1087:1915">
      <c r="A522" s="1">
        <f t="shared" si="7"/>
        <v>3</v>
      </c>
      <c r="B522" s="3" t="s">
        <v>574</v>
      </c>
      <c r="BKD522" s="1">
        <v>3</v>
      </c>
    </row>
    <row r="523" spans="1:1024 1087:1915">
      <c r="A523" s="1">
        <f t="shared" si="7"/>
        <v>26</v>
      </c>
      <c r="B523" s="3" t="s">
        <v>575</v>
      </c>
      <c r="GZ523" s="1">
        <v>2</v>
      </c>
      <c r="IB523" s="1">
        <v>4</v>
      </c>
      <c r="QC523" s="1">
        <v>5</v>
      </c>
      <c r="TG523" s="1">
        <v>6</v>
      </c>
      <c r="WQ523" s="1">
        <v>8</v>
      </c>
      <c r="AAY523" s="1">
        <v>9</v>
      </c>
      <c r="ABG523" s="1">
        <v>10</v>
      </c>
      <c r="AHT523" s="1">
        <v>11</v>
      </c>
      <c r="AIT523" s="1">
        <v>15</v>
      </c>
      <c r="APM523" s="1">
        <v>16</v>
      </c>
      <c r="BQJ523" s="1">
        <v>18</v>
      </c>
      <c r="BUC523" s="1">
        <v>24</v>
      </c>
      <c r="BUQ523" s="1">
        <v>26</v>
      </c>
    </row>
    <row r="524" spans="1:1024 1087:1915">
      <c r="A524" s="1">
        <f t="shared" si="7"/>
        <v>7</v>
      </c>
      <c r="B524" s="3" t="s">
        <v>576</v>
      </c>
      <c r="C524" s="1">
        <v>4</v>
      </c>
      <c r="EQ524" s="1">
        <v>5</v>
      </c>
      <c r="BFU524" s="1">
        <v>7</v>
      </c>
    </row>
    <row r="525" spans="1:1024 1087:1915">
      <c r="A525" s="1">
        <f t="shared" si="7"/>
        <v>5</v>
      </c>
      <c r="B525" s="3" t="s">
        <v>577</v>
      </c>
      <c r="D525" s="1">
        <v>1</v>
      </c>
      <c r="ES525" s="1">
        <v>3</v>
      </c>
      <c r="BCX525" s="1">
        <v>4</v>
      </c>
      <c r="BLG525" s="1">
        <v>5</v>
      </c>
    </row>
    <row r="526" spans="1:1024 1087:1915">
      <c r="A526" s="1">
        <f t="shared" si="7"/>
        <v>1</v>
      </c>
      <c r="B526" s="3" t="s">
        <v>578</v>
      </c>
      <c r="AGM526" s="1">
        <v>1</v>
      </c>
    </row>
    <row r="527" spans="1:1024 1087:1915">
      <c r="A527" s="1">
        <f t="shared" ref="A527:A590" si="8">MAX(C527:XFD527)</f>
        <v>27</v>
      </c>
      <c r="B527" s="3" t="s">
        <v>579</v>
      </c>
      <c r="C527" s="1">
        <v>1</v>
      </c>
      <c r="D527" s="1">
        <v>5</v>
      </c>
      <c r="ES527" s="1">
        <v>11</v>
      </c>
      <c r="ZP527" s="1">
        <v>14</v>
      </c>
      <c r="AEH527" s="1">
        <v>15</v>
      </c>
      <c r="AGM527" s="1">
        <v>16</v>
      </c>
      <c r="ARD527" s="1">
        <v>17</v>
      </c>
      <c r="ARM527" s="1">
        <v>18</v>
      </c>
      <c r="BLH527" s="1">
        <v>24</v>
      </c>
      <c r="BMP527" s="1">
        <v>27</v>
      </c>
    </row>
    <row r="528" spans="1:1024 1087:1915">
      <c r="A528" s="1">
        <f t="shared" si="8"/>
        <v>2</v>
      </c>
      <c r="B528" s="3" t="s">
        <v>580</v>
      </c>
      <c r="BFS528" s="1">
        <v>1</v>
      </c>
      <c r="BQY528" s="1">
        <v>2</v>
      </c>
    </row>
    <row r="529" spans="1:886 1096:1931">
      <c r="A529" s="1">
        <f t="shared" si="8"/>
        <v>5</v>
      </c>
      <c r="B529" s="3" t="s">
        <v>581</v>
      </c>
      <c r="C529" s="1">
        <v>1</v>
      </c>
      <c r="D529" s="1">
        <v>2</v>
      </c>
      <c r="DA529" s="1">
        <v>3</v>
      </c>
      <c r="YQ529" s="1">
        <v>4</v>
      </c>
      <c r="BLH529" s="1">
        <v>5</v>
      </c>
    </row>
    <row r="530" spans="1:886 1096:1931">
      <c r="A530" s="1">
        <f t="shared" si="8"/>
        <v>1</v>
      </c>
      <c r="B530" s="3" t="s">
        <v>582</v>
      </c>
      <c r="AQV530" s="1">
        <v>1</v>
      </c>
    </row>
    <row r="531" spans="1:886 1096:1931">
      <c r="A531" s="1">
        <f t="shared" si="8"/>
        <v>2</v>
      </c>
      <c r="B531" s="3" t="s">
        <v>583</v>
      </c>
      <c r="C531" s="1">
        <v>1</v>
      </c>
      <c r="AQV531" s="1">
        <v>2</v>
      </c>
    </row>
    <row r="532" spans="1:886 1096:1931">
      <c r="A532" s="1">
        <f t="shared" si="8"/>
        <v>5</v>
      </c>
      <c r="B532" s="3" t="s">
        <v>584</v>
      </c>
      <c r="D532" s="1">
        <v>3</v>
      </c>
      <c r="DW532" s="1">
        <v>4</v>
      </c>
      <c r="BQS532" s="1">
        <v>5</v>
      </c>
    </row>
    <row r="533" spans="1:886 1096:1931">
      <c r="A533" s="1">
        <f t="shared" si="8"/>
        <v>8</v>
      </c>
      <c r="B533" s="3" t="s">
        <v>585</v>
      </c>
      <c r="AWX533" s="1">
        <v>1</v>
      </c>
      <c r="BPA533" s="1">
        <v>2</v>
      </c>
      <c r="BVG533" s="1">
        <v>8</v>
      </c>
    </row>
    <row r="534" spans="1:886 1096:1931">
      <c r="A534" s="1">
        <f t="shared" si="8"/>
        <v>4</v>
      </c>
      <c r="B534" s="3" t="s">
        <v>586</v>
      </c>
      <c r="CY534" s="1">
        <v>1</v>
      </c>
      <c r="HG534" s="1">
        <v>2</v>
      </c>
      <c r="ATX534" s="1">
        <v>4</v>
      </c>
    </row>
    <row r="535" spans="1:886 1096:1931">
      <c r="A535" s="1">
        <f t="shared" si="8"/>
        <v>1</v>
      </c>
      <c r="B535" s="3" t="s">
        <v>587</v>
      </c>
      <c r="ES535" s="1">
        <v>1</v>
      </c>
    </row>
    <row r="536" spans="1:886 1096:1931">
      <c r="A536" s="1">
        <f t="shared" si="8"/>
        <v>2</v>
      </c>
      <c r="B536" s="3" t="s">
        <v>588</v>
      </c>
      <c r="C536" s="1">
        <v>1</v>
      </c>
      <c r="APD536" s="1">
        <v>2</v>
      </c>
    </row>
    <row r="537" spans="1:886 1096:1931">
      <c r="A537" s="1">
        <f t="shared" si="8"/>
        <v>1</v>
      </c>
      <c r="B537" s="3" t="s">
        <v>589</v>
      </c>
      <c r="AGM537" s="1">
        <v>1</v>
      </c>
    </row>
    <row r="538" spans="1:886 1096:1931">
      <c r="A538" s="1">
        <f t="shared" si="8"/>
        <v>1</v>
      </c>
      <c r="B538" s="3" t="s">
        <v>590</v>
      </c>
      <c r="BLH538" s="1">
        <v>1</v>
      </c>
    </row>
    <row r="539" spans="1:886 1096:1931">
      <c r="A539" s="1">
        <f t="shared" si="8"/>
        <v>2</v>
      </c>
      <c r="B539" s="3" t="s">
        <v>591</v>
      </c>
      <c r="BLH539" s="1">
        <v>2</v>
      </c>
    </row>
    <row r="540" spans="1:886 1096:1931">
      <c r="A540" s="1">
        <f t="shared" si="8"/>
        <v>1</v>
      </c>
      <c r="B540" s="3" t="s">
        <v>592</v>
      </c>
      <c r="AHB540" s="1">
        <v>1</v>
      </c>
    </row>
    <row r="541" spans="1:886 1096:1931">
      <c r="A541" s="1">
        <f t="shared" si="8"/>
        <v>5</v>
      </c>
      <c r="B541" s="3" t="s">
        <v>593</v>
      </c>
      <c r="C541" s="1">
        <v>1</v>
      </c>
      <c r="FO541" s="1">
        <v>3</v>
      </c>
      <c r="AEH541" s="1">
        <v>4</v>
      </c>
      <c r="BOS541" s="1">
        <v>5</v>
      </c>
    </row>
    <row r="542" spans="1:886 1096:1931">
      <c r="A542" s="1">
        <f t="shared" si="8"/>
        <v>6</v>
      </c>
      <c r="B542" s="3" t="s">
        <v>594</v>
      </c>
      <c r="D542" s="1">
        <v>1</v>
      </c>
      <c r="ES542" s="1">
        <v>3</v>
      </c>
      <c r="AUM542" s="1">
        <v>4</v>
      </c>
      <c r="BLH542" s="1">
        <v>5</v>
      </c>
      <c r="BPA542" s="1">
        <v>6</v>
      </c>
    </row>
    <row r="543" spans="1:886 1096:1931">
      <c r="A543" s="1">
        <f t="shared" si="8"/>
        <v>2</v>
      </c>
      <c r="B543" s="3" t="s">
        <v>595</v>
      </c>
      <c r="YQ543" s="1">
        <v>1</v>
      </c>
      <c r="AYW543" s="1">
        <v>2</v>
      </c>
    </row>
    <row r="544" spans="1:886 1096:1931">
      <c r="A544" s="1">
        <f t="shared" si="8"/>
        <v>1</v>
      </c>
      <c r="B544" s="3" t="s">
        <v>596</v>
      </c>
      <c r="BCC544" s="1">
        <v>1</v>
      </c>
    </row>
    <row r="545" spans="1:893 1096:1927">
      <c r="A545" s="1">
        <f t="shared" si="8"/>
        <v>1</v>
      </c>
      <c r="B545" s="3" t="s">
        <v>597</v>
      </c>
      <c r="CY545" s="1">
        <v>1</v>
      </c>
    </row>
    <row r="546" spans="1:893 1096:1927">
      <c r="A546" s="1">
        <f t="shared" si="8"/>
        <v>15</v>
      </c>
      <c r="B546" s="3" t="s">
        <v>598</v>
      </c>
      <c r="LP546" s="1">
        <v>1</v>
      </c>
      <c r="QU546" s="1">
        <v>3</v>
      </c>
      <c r="UH546" s="1">
        <v>4</v>
      </c>
      <c r="ACL546" s="1">
        <v>5</v>
      </c>
      <c r="ARQ546" s="1">
        <v>13</v>
      </c>
      <c r="BMW546" s="1">
        <v>14</v>
      </c>
      <c r="BRV546" s="1">
        <v>15</v>
      </c>
    </row>
    <row r="547" spans="1:893 1096:1927">
      <c r="A547" s="1">
        <f t="shared" si="8"/>
        <v>1</v>
      </c>
      <c r="B547" s="3" t="s">
        <v>599</v>
      </c>
      <c r="BMP547" s="1">
        <v>1</v>
      </c>
    </row>
    <row r="548" spans="1:893 1096:1927">
      <c r="A548" s="1">
        <f t="shared" si="8"/>
        <v>3</v>
      </c>
      <c r="B548" s="3" t="s">
        <v>600</v>
      </c>
      <c r="D548" s="1">
        <v>2</v>
      </c>
      <c r="BMP548" s="1">
        <v>3</v>
      </c>
    </row>
    <row r="549" spans="1:893 1096:1927">
      <c r="A549" s="1">
        <f t="shared" si="8"/>
        <v>5</v>
      </c>
      <c r="B549" s="3" t="s">
        <v>601</v>
      </c>
      <c r="ES549" s="1">
        <v>3</v>
      </c>
      <c r="BMP549" s="1">
        <v>4</v>
      </c>
      <c r="BOY549" s="1">
        <v>5</v>
      </c>
    </row>
    <row r="550" spans="1:893 1096:1927">
      <c r="A550" s="1">
        <f t="shared" si="8"/>
        <v>2</v>
      </c>
      <c r="B550" s="3" t="s">
        <v>602</v>
      </c>
      <c r="W550" s="1">
        <v>1</v>
      </c>
      <c r="UW550" s="1">
        <v>2</v>
      </c>
    </row>
    <row r="551" spans="1:893 1096:1927">
      <c r="A551" s="1">
        <f t="shared" si="8"/>
        <v>2</v>
      </c>
      <c r="B551" s="3" t="s">
        <v>603</v>
      </c>
      <c r="UH551" s="1">
        <v>1</v>
      </c>
      <c r="BMP551" s="1">
        <v>2</v>
      </c>
    </row>
    <row r="552" spans="1:893 1096:1927">
      <c r="A552" s="1">
        <f t="shared" si="8"/>
        <v>1</v>
      </c>
      <c r="B552" s="3" t="s">
        <v>604</v>
      </c>
      <c r="AUJ552" s="1">
        <v>1</v>
      </c>
    </row>
    <row r="553" spans="1:893 1096:1927">
      <c r="A553" s="1">
        <f t="shared" si="8"/>
        <v>11</v>
      </c>
      <c r="B553" s="3" t="s">
        <v>45</v>
      </c>
      <c r="D553" s="1">
        <v>4</v>
      </c>
      <c r="U553" s="1">
        <v>5</v>
      </c>
      <c r="AHI553" s="1">
        <v>8</v>
      </c>
      <c r="BGM553" s="1">
        <v>9</v>
      </c>
      <c r="BLH553" s="1">
        <v>10</v>
      </c>
      <c r="BLW553" s="1">
        <v>11</v>
      </c>
    </row>
    <row r="554" spans="1:893 1096:1927">
      <c r="A554" s="1">
        <f t="shared" si="8"/>
        <v>1</v>
      </c>
      <c r="B554" s="3" t="s">
        <v>605</v>
      </c>
      <c r="D554" s="1">
        <v>1</v>
      </c>
    </row>
    <row r="555" spans="1:893 1096:1927">
      <c r="A555" s="1">
        <f t="shared" si="8"/>
        <v>3</v>
      </c>
      <c r="B555" s="3" t="s">
        <v>606</v>
      </c>
      <c r="CY555" s="1">
        <v>1</v>
      </c>
      <c r="ES555" s="1">
        <v>2</v>
      </c>
      <c r="BOY555" s="1">
        <v>3</v>
      </c>
    </row>
    <row r="556" spans="1:893 1096:1927">
      <c r="A556" s="1">
        <f t="shared" si="8"/>
        <v>2</v>
      </c>
      <c r="B556" s="3" t="s">
        <v>607</v>
      </c>
      <c r="AQV556" s="1">
        <v>2</v>
      </c>
    </row>
    <row r="557" spans="1:893 1096:1927">
      <c r="A557" s="1">
        <f t="shared" si="8"/>
        <v>1</v>
      </c>
      <c r="B557" s="3" t="s">
        <v>608</v>
      </c>
      <c r="APD557" s="1">
        <v>1</v>
      </c>
    </row>
    <row r="558" spans="1:893 1096:1927">
      <c r="A558" s="1">
        <f t="shared" si="8"/>
        <v>6</v>
      </c>
      <c r="B558" s="3" t="s">
        <v>609</v>
      </c>
      <c r="D558" s="1">
        <v>2</v>
      </c>
      <c r="UH558" s="1">
        <v>3</v>
      </c>
      <c r="BLG558" s="1">
        <v>4</v>
      </c>
      <c r="BMP558" s="1">
        <v>5</v>
      </c>
      <c r="BQS558" s="1">
        <v>6</v>
      </c>
    </row>
    <row r="559" spans="1:893 1096:1927">
      <c r="A559" s="1">
        <f t="shared" si="8"/>
        <v>1</v>
      </c>
      <c r="B559" s="3" t="s">
        <v>610</v>
      </c>
      <c r="BNG559" s="1">
        <v>1</v>
      </c>
    </row>
    <row r="560" spans="1:893 1096:1927">
      <c r="A560" s="1">
        <f t="shared" si="8"/>
        <v>14</v>
      </c>
      <c r="B560" s="3" t="s">
        <v>611</v>
      </c>
      <c r="C560" s="1">
        <v>1</v>
      </c>
      <c r="D560" s="1">
        <v>3</v>
      </c>
      <c r="HJ560" s="1">
        <v>4</v>
      </c>
      <c r="BVC560" s="1">
        <v>14</v>
      </c>
    </row>
    <row r="561" spans="1:981 1065:1931">
      <c r="A561" s="1">
        <f t="shared" si="8"/>
        <v>1</v>
      </c>
      <c r="B561" s="3" t="s">
        <v>612</v>
      </c>
      <c r="AHB561" s="1">
        <v>1</v>
      </c>
    </row>
    <row r="562" spans="1:981 1065:1931">
      <c r="A562" s="1">
        <f t="shared" si="8"/>
        <v>7</v>
      </c>
      <c r="B562" s="3" t="s">
        <v>613</v>
      </c>
      <c r="D562" s="1">
        <v>5</v>
      </c>
      <c r="JP562" s="1">
        <v>6</v>
      </c>
      <c r="BCX562" s="1">
        <v>7</v>
      </c>
    </row>
    <row r="563" spans="1:981 1065:1931">
      <c r="A563" s="1">
        <f t="shared" si="8"/>
        <v>24</v>
      </c>
      <c r="B563" s="3" t="s">
        <v>614</v>
      </c>
      <c r="C563" s="1">
        <v>9</v>
      </c>
      <c r="D563" s="1">
        <v>20</v>
      </c>
      <c r="UH563" s="1">
        <v>21</v>
      </c>
      <c r="AQV563" s="1">
        <v>23</v>
      </c>
      <c r="BLW563" s="1">
        <v>24</v>
      </c>
    </row>
    <row r="564" spans="1:981 1065:1931">
      <c r="A564" s="1">
        <f t="shared" si="8"/>
        <v>1</v>
      </c>
      <c r="B564" s="3" t="s">
        <v>615</v>
      </c>
      <c r="BLG564" s="1">
        <v>1</v>
      </c>
    </row>
    <row r="565" spans="1:981 1065:1931">
      <c r="A565" s="1">
        <f t="shared" si="8"/>
        <v>153</v>
      </c>
      <c r="B565" s="3" t="s">
        <v>616</v>
      </c>
      <c r="R565" s="1">
        <v>1</v>
      </c>
      <c r="AQ565" s="1">
        <v>3</v>
      </c>
      <c r="AU565" s="1">
        <v>4</v>
      </c>
      <c r="AY565" s="1">
        <v>7</v>
      </c>
      <c r="BK565" s="1">
        <v>8</v>
      </c>
      <c r="CH565" s="1">
        <v>9</v>
      </c>
      <c r="CY565" s="1">
        <v>10</v>
      </c>
      <c r="AHI565" s="1">
        <v>12</v>
      </c>
      <c r="ANY565" s="1">
        <v>13</v>
      </c>
      <c r="AOU565" s="1">
        <v>15</v>
      </c>
      <c r="ARE565" s="1">
        <v>135</v>
      </c>
      <c r="ARF565" s="1">
        <v>151</v>
      </c>
      <c r="BLH565" s="1">
        <v>152</v>
      </c>
      <c r="BLM565" s="1">
        <v>153</v>
      </c>
    </row>
    <row r="566" spans="1:981 1065:1931">
      <c r="A566" s="1">
        <f t="shared" si="8"/>
        <v>1</v>
      </c>
      <c r="B566" s="3" t="s">
        <v>617</v>
      </c>
      <c r="ES566" s="1">
        <v>1</v>
      </c>
    </row>
    <row r="567" spans="1:981 1065:1931">
      <c r="A567" s="1">
        <f t="shared" si="8"/>
        <v>1</v>
      </c>
      <c r="B567" s="3" t="s">
        <v>618</v>
      </c>
      <c r="BTF567" s="1">
        <v>1</v>
      </c>
    </row>
    <row r="568" spans="1:981 1065:1931">
      <c r="A568" s="1">
        <f t="shared" si="8"/>
        <v>3</v>
      </c>
      <c r="B568" s="3" t="s">
        <v>619</v>
      </c>
      <c r="AET568" s="1">
        <v>1</v>
      </c>
      <c r="AIC568" s="1">
        <v>2</v>
      </c>
      <c r="BUU568" s="1">
        <v>3</v>
      </c>
    </row>
    <row r="569" spans="1:981 1065:1931">
      <c r="A569" s="1">
        <f t="shared" si="8"/>
        <v>6</v>
      </c>
      <c r="B569" s="3" t="s">
        <v>620</v>
      </c>
      <c r="UU569" s="1">
        <v>1</v>
      </c>
      <c r="AHI569" s="1">
        <v>2</v>
      </c>
      <c r="BLI569" s="1">
        <v>5</v>
      </c>
      <c r="BQX569" s="1">
        <v>6</v>
      </c>
    </row>
    <row r="570" spans="1:981 1065:1931">
      <c r="A570" s="1">
        <f t="shared" si="8"/>
        <v>3</v>
      </c>
      <c r="B570" s="3" t="s">
        <v>621</v>
      </c>
      <c r="AET570" s="1">
        <v>1</v>
      </c>
      <c r="BLH570" s="1">
        <v>2</v>
      </c>
      <c r="BLI570" s="1">
        <v>3</v>
      </c>
    </row>
    <row r="571" spans="1:981 1065:1931">
      <c r="A571" s="1">
        <f t="shared" si="8"/>
        <v>6</v>
      </c>
      <c r="B571" s="3" t="s">
        <v>622</v>
      </c>
      <c r="C571" s="1">
        <v>2</v>
      </c>
      <c r="YQ571" s="1">
        <v>3</v>
      </c>
      <c r="AOA571" s="1">
        <v>4</v>
      </c>
      <c r="BJH571" s="1">
        <v>5</v>
      </c>
      <c r="BLH571" s="1">
        <v>6</v>
      </c>
    </row>
    <row r="572" spans="1:981 1065:1931">
      <c r="A572" s="1">
        <f t="shared" si="8"/>
        <v>2</v>
      </c>
      <c r="B572" s="3" t="s">
        <v>623</v>
      </c>
      <c r="AQV572" s="1">
        <v>1</v>
      </c>
      <c r="BLG572" s="1">
        <v>2</v>
      </c>
    </row>
    <row r="573" spans="1:981 1065:1931">
      <c r="A573" s="1">
        <f t="shared" si="8"/>
        <v>3</v>
      </c>
      <c r="B573" s="3" t="s">
        <v>624</v>
      </c>
      <c r="D573" s="1">
        <v>1</v>
      </c>
      <c r="ZP573" s="1">
        <v>2</v>
      </c>
      <c r="BTF573" s="1">
        <v>3</v>
      </c>
    </row>
    <row r="574" spans="1:981 1065:1931">
      <c r="A574" s="1">
        <f t="shared" si="8"/>
        <v>25</v>
      </c>
      <c r="B574" s="3" t="s">
        <v>625</v>
      </c>
      <c r="EC574" s="1">
        <v>1</v>
      </c>
      <c r="BVG574" s="1">
        <v>25</v>
      </c>
    </row>
    <row r="575" spans="1:981 1065:1931">
      <c r="A575" s="1">
        <f t="shared" si="8"/>
        <v>11</v>
      </c>
      <c r="B575" s="3" t="s">
        <v>626</v>
      </c>
      <c r="II575" s="1">
        <v>1</v>
      </c>
      <c r="ZA575" s="1">
        <v>2</v>
      </c>
      <c r="AAJ575" s="1">
        <v>3</v>
      </c>
      <c r="AGF575" s="1">
        <v>4</v>
      </c>
      <c r="AGM575" s="1">
        <v>5</v>
      </c>
      <c r="AKS575" s="1">
        <v>6</v>
      </c>
      <c r="AOD575" s="1">
        <v>8</v>
      </c>
      <c r="AWT575" s="1">
        <v>9</v>
      </c>
      <c r="BBD575" s="1">
        <v>10</v>
      </c>
      <c r="BLH575" s="1">
        <v>11</v>
      </c>
    </row>
    <row r="576" spans="1:981 1065:1931">
      <c r="A576" s="1">
        <f t="shared" si="8"/>
        <v>4</v>
      </c>
      <c r="B576" s="3" t="s">
        <v>627</v>
      </c>
      <c r="C576" s="1">
        <v>2</v>
      </c>
      <c r="OV576" s="1">
        <v>3</v>
      </c>
      <c r="BLH576" s="1">
        <v>4</v>
      </c>
    </row>
    <row r="577" spans="1:1007 1064:1931">
      <c r="A577" s="1">
        <f t="shared" si="8"/>
        <v>25</v>
      </c>
      <c r="B577" s="3" t="s">
        <v>628</v>
      </c>
      <c r="C577" s="1">
        <v>1</v>
      </c>
      <c r="D577" s="1">
        <v>2</v>
      </c>
      <c r="CH577" s="1">
        <v>3</v>
      </c>
      <c r="DV577" s="1">
        <v>14</v>
      </c>
      <c r="HS577" s="1">
        <v>15</v>
      </c>
      <c r="UH577" s="1">
        <v>16</v>
      </c>
      <c r="WJ577" s="1">
        <v>17</v>
      </c>
      <c r="ZY577" s="1">
        <v>18</v>
      </c>
      <c r="ACL577" s="1">
        <v>20</v>
      </c>
      <c r="ADN577" s="1">
        <v>21</v>
      </c>
      <c r="ALS577" s="1">
        <v>22</v>
      </c>
      <c r="BKR577" s="1">
        <v>25</v>
      </c>
    </row>
    <row r="578" spans="1:1007 1064:1931">
      <c r="A578" s="1">
        <f t="shared" si="8"/>
        <v>29</v>
      </c>
      <c r="B578" s="3" t="s">
        <v>629</v>
      </c>
      <c r="QU578" s="1">
        <v>22</v>
      </c>
      <c r="ANX578" s="1">
        <v>23</v>
      </c>
      <c r="AOE578" s="1">
        <v>25</v>
      </c>
      <c r="BJG578" s="1">
        <v>26</v>
      </c>
      <c r="BML578" s="1">
        <v>29</v>
      </c>
    </row>
    <row r="579" spans="1:1007 1064:1931">
      <c r="A579" s="1">
        <f t="shared" si="8"/>
        <v>1</v>
      </c>
      <c r="B579" s="3" t="s">
        <v>630</v>
      </c>
      <c r="D579" s="1">
        <v>1</v>
      </c>
    </row>
    <row r="580" spans="1:1007 1064:1931">
      <c r="A580" s="1">
        <f t="shared" si="8"/>
        <v>30</v>
      </c>
      <c r="B580" s="3" t="s">
        <v>631</v>
      </c>
      <c r="D580" s="1">
        <v>2</v>
      </c>
      <c r="HT580" s="1">
        <v>3</v>
      </c>
      <c r="NR580" s="1">
        <v>4</v>
      </c>
      <c r="PG580" s="1">
        <v>5</v>
      </c>
      <c r="UA580" s="1">
        <v>6</v>
      </c>
      <c r="AAP580" s="1">
        <v>7</v>
      </c>
      <c r="ACL580" s="1">
        <v>9</v>
      </c>
      <c r="ADC580" s="1">
        <v>11</v>
      </c>
      <c r="AGM580" s="1">
        <v>15</v>
      </c>
      <c r="AJH580" s="1">
        <v>16</v>
      </c>
      <c r="ALC580" s="1">
        <v>17</v>
      </c>
      <c r="ALN580" s="1">
        <v>18</v>
      </c>
      <c r="BMP580" s="1">
        <v>19</v>
      </c>
      <c r="BQS580" s="1">
        <v>28</v>
      </c>
      <c r="BSP580" s="1">
        <v>29</v>
      </c>
      <c r="BTF580" s="1">
        <v>30</v>
      </c>
    </row>
    <row r="581" spans="1:1007 1064:1931">
      <c r="A581" s="1">
        <f t="shared" si="8"/>
        <v>1</v>
      </c>
      <c r="B581" s="3" t="s">
        <v>632</v>
      </c>
      <c r="VS581" s="1">
        <v>1</v>
      </c>
    </row>
    <row r="582" spans="1:1007 1064:1931">
      <c r="A582" s="1">
        <f t="shared" si="8"/>
        <v>12</v>
      </c>
      <c r="B582" s="3" t="s">
        <v>633</v>
      </c>
      <c r="AM582" s="1">
        <v>1</v>
      </c>
      <c r="BQS582" s="1">
        <v>3</v>
      </c>
      <c r="BUE582" s="1">
        <v>4</v>
      </c>
      <c r="BVC582" s="1">
        <v>12</v>
      </c>
    </row>
    <row r="583" spans="1:1007 1064:1931">
      <c r="A583" s="1">
        <f t="shared" si="8"/>
        <v>7</v>
      </c>
      <c r="B583" s="3" t="s">
        <v>634</v>
      </c>
      <c r="D583" s="1">
        <v>1</v>
      </c>
      <c r="KY583" s="1">
        <v>2</v>
      </c>
      <c r="ADN583" s="1">
        <v>3</v>
      </c>
      <c r="AGM583" s="1">
        <v>4</v>
      </c>
      <c r="BCX583" s="1">
        <v>7</v>
      </c>
    </row>
    <row r="584" spans="1:1007 1064:1931">
      <c r="A584" s="1">
        <f t="shared" si="8"/>
        <v>45</v>
      </c>
      <c r="B584" s="3" t="s">
        <v>635</v>
      </c>
      <c r="C584" s="1">
        <v>6</v>
      </c>
      <c r="D584" s="1">
        <v>12</v>
      </c>
      <c r="DA584" s="1">
        <v>15</v>
      </c>
      <c r="ES584" s="1">
        <v>25</v>
      </c>
      <c r="YQ584" s="1">
        <v>26</v>
      </c>
      <c r="ADN584" s="1">
        <v>30</v>
      </c>
      <c r="BCX584" s="1">
        <v>32</v>
      </c>
      <c r="BLG584" s="1">
        <v>33</v>
      </c>
      <c r="BLH584" s="1">
        <v>34</v>
      </c>
      <c r="BMP584" s="1">
        <v>43</v>
      </c>
      <c r="BMV584" s="1">
        <v>44</v>
      </c>
      <c r="BSD584" s="1">
        <v>45</v>
      </c>
    </row>
    <row r="585" spans="1:1007 1064:1931">
      <c r="A585" s="1">
        <f t="shared" si="8"/>
        <v>3</v>
      </c>
      <c r="B585" s="3" t="s">
        <v>636</v>
      </c>
      <c r="C585" s="1">
        <v>1</v>
      </c>
      <c r="ARK585" s="1">
        <v>2</v>
      </c>
      <c r="BHG585" s="1">
        <v>3</v>
      </c>
    </row>
    <row r="586" spans="1:1007 1064:1931">
      <c r="A586" s="1">
        <f t="shared" si="8"/>
        <v>4</v>
      </c>
      <c r="B586" s="3" t="s">
        <v>637</v>
      </c>
      <c r="AM586" s="1">
        <v>1</v>
      </c>
      <c r="DQ586" s="1">
        <v>2</v>
      </c>
      <c r="AUI586" s="1">
        <v>3</v>
      </c>
      <c r="BMP586" s="1">
        <v>4</v>
      </c>
      <c r="BVG586" s="1">
        <v>3</v>
      </c>
    </row>
    <row r="587" spans="1:1007 1064:1931">
      <c r="A587" s="1">
        <f t="shared" si="8"/>
        <v>2</v>
      </c>
      <c r="B587" s="3" t="s">
        <v>638</v>
      </c>
      <c r="C587" s="1">
        <v>2</v>
      </c>
    </row>
    <row r="588" spans="1:1007 1064:1931">
      <c r="A588" s="1">
        <f t="shared" si="8"/>
        <v>1</v>
      </c>
      <c r="B588" s="3" t="s">
        <v>639</v>
      </c>
      <c r="D588" s="1">
        <v>1</v>
      </c>
    </row>
    <row r="589" spans="1:1007 1064:1931">
      <c r="A589" s="1">
        <f t="shared" si="8"/>
        <v>1</v>
      </c>
      <c r="B589" s="3" t="s">
        <v>640</v>
      </c>
      <c r="BLH589" s="1">
        <v>1</v>
      </c>
    </row>
    <row r="590" spans="1:1007 1064:1931">
      <c r="A590" s="1">
        <f t="shared" si="8"/>
        <v>2</v>
      </c>
      <c r="B590" s="3" t="s">
        <v>641</v>
      </c>
      <c r="KY590" s="1">
        <v>1</v>
      </c>
      <c r="BMP590" s="1">
        <v>2</v>
      </c>
    </row>
    <row r="591" spans="1:1007 1064:1931">
      <c r="A591" s="1">
        <f t="shared" ref="A591:A654" si="9">MAX(C591:XFD591)</f>
        <v>5</v>
      </c>
      <c r="B591" s="3" t="s">
        <v>642</v>
      </c>
      <c r="AHI591" s="1">
        <v>1</v>
      </c>
      <c r="BLG591" s="1">
        <v>3</v>
      </c>
      <c r="BMP591" s="1">
        <v>4</v>
      </c>
      <c r="BSA591" s="1">
        <v>5</v>
      </c>
    </row>
    <row r="592" spans="1:1007 1064:1931">
      <c r="A592" s="1">
        <f t="shared" si="9"/>
        <v>2</v>
      </c>
      <c r="B592" s="3" t="s">
        <v>643</v>
      </c>
      <c r="BFU592" s="1">
        <v>1</v>
      </c>
      <c r="BMP592" s="1">
        <v>2</v>
      </c>
    </row>
    <row r="593" spans="1:979 1065:1927">
      <c r="A593" s="1">
        <f t="shared" si="9"/>
        <v>20</v>
      </c>
      <c r="B593" s="3" t="s">
        <v>644</v>
      </c>
      <c r="C593" s="1">
        <v>1</v>
      </c>
      <c r="D593" s="1">
        <v>8</v>
      </c>
      <c r="AM593" s="1">
        <v>9</v>
      </c>
      <c r="LD593" s="1">
        <v>10</v>
      </c>
      <c r="AHI593" s="1">
        <v>11</v>
      </c>
      <c r="APF593" s="1">
        <v>12</v>
      </c>
      <c r="APV593" s="1">
        <v>13</v>
      </c>
      <c r="BLH593" s="1">
        <v>19</v>
      </c>
      <c r="BLW593" s="1">
        <v>20</v>
      </c>
    </row>
    <row r="594" spans="1:979 1065:1927">
      <c r="A594" s="1">
        <f t="shared" si="9"/>
        <v>2</v>
      </c>
      <c r="B594" s="3" t="s">
        <v>645</v>
      </c>
      <c r="D594" s="1">
        <v>1</v>
      </c>
      <c r="BLH594" s="1">
        <v>2</v>
      </c>
    </row>
    <row r="595" spans="1:979 1065:1927">
      <c r="A595" s="1">
        <f t="shared" si="9"/>
        <v>8</v>
      </c>
      <c r="B595" s="3" t="s">
        <v>646</v>
      </c>
      <c r="FO595" s="1">
        <v>1</v>
      </c>
      <c r="AGM595" s="1">
        <v>3</v>
      </c>
      <c r="BLH595" s="1">
        <v>8</v>
      </c>
    </row>
    <row r="596" spans="1:979 1065:1927">
      <c r="A596" s="1">
        <f t="shared" si="9"/>
        <v>4</v>
      </c>
      <c r="B596" s="3" t="s">
        <v>647</v>
      </c>
      <c r="IK596" s="1">
        <v>1</v>
      </c>
      <c r="LT596" s="1">
        <v>2</v>
      </c>
      <c r="YA596" s="1">
        <v>3</v>
      </c>
      <c r="AVJ596" s="1">
        <v>4</v>
      </c>
    </row>
    <row r="597" spans="1:979 1065:1927">
      <c r="A597" s="1">
        <f t="shared" si="9"/>
        <v>1</v>
      </c>
      <c r="B597" s="3" t="s">
        <v>648</v>
      </c>
      <c r="BEC597" s="1">
        <v>1</v>
      </c>
    </row>
    <row r="598" spans="1:979 1065:1927">
      <c r="A598" s="1">
        <f t="shared" si="9"/>
        <v>1</v>
      </c>
      <c r="B598" s="3" t="s">
        <v>649</v>
      </c>
      <c r="AHI598" s="1">
        <v>1</v>
      </c>
    </row>
    <row r="599" spans="1:979 1065:1927">
      <c r="A599" s="1">
        <f t="shared" si="9"/>
        <v>10</v>
      </c>
      <c r="B599" s="3" t="s">
        <v>650</v>
      </c>
      <c r="C599" s="1">
        <v>1</v>
      </c>
      <c r="D599" s="1">
        <v>5</v>
      </c>
      <c r="ES599" s="1">
        <v>9</v>
      </c>
      <c r="AKQ599" s="1">
        <v>10</v>
      </c>
    </row>
    <row r="600" spans="1:979 1065:1927">
      <c r="A600" s="1">
        <f t="shared" si="9"/>
        <v>14</v>
      </c>
      <c r="B600" s="3" t="s">
        <v>651</v>
      </c>
      <c r="C600" s="1">
        <v>1</v>
      </c>
      <c r="D600" s="1">
        <v>4</v>
      </c>
      <c r="ES600" s="1">
        <v>6</v>
      </c>
      <c r="AKQ600" s="1">
        <v>7</v>
      </c>
      <c r="BUU600" s="1">
        <v>8</v>
      </c>
      <c r="BVC600" s="1">
        <v>14</v>
      </c>
    </row>
    <row r="601" spans="1:979 1065:1927">
      <c r="A601" s="1">
        <f t="shared" si="9"/>
        <v>1</v>
      </c>
      <c r="B601" s="3" t="s">
        <v>652</v>
      </c>
      <c r="AET601" s="1">
        <v>1</v>
      </c>
    </row>
    <row r="602" spans="1:979 1065:1927">
      <c r="A602" s="1">
        <f t="shared" si="9"/>
        <v>1</v>
      </c>
      <c r="B602" s="3" t="s">
        <v>653</v>
      </c>
      <c r="D602" s="1">
        <v>1</v>
      </c>
    </row>
    <row r="603" spans="1:979 1065:1927">
      <c r="A603" s="1">
        <f t="shared" si="9"/>
        <v>1</v>
      </c>
      <c r="B603" s="3" t="s">
        <v>654</v>
      </c>
      <c r="BNB603" s="1">
        <v>1</v>
      </c>
    </row>
    <row r="604" spans="1:979 1065:1927">
      <c r="A604" s="1">
        <f t="shared" si="9"/>
        <v>1</v>
      </c>
      <c r="B604" s="3" t="s">
        <v>655</v>
      </c>
      <c r="C604" s="1">
        <v>1</v>
      </c>
    </row>
    <row r="605" spans="1:979 1065:1927">
      <c r="A605" s="1">
        <f t="shared" si="9"/>
        <v>11</v>
      </c>
      <c r="B605" s="3" t="s">
        <v>656</v>
      </c>
      <c r="ES605" s="1">
        <v>1</v>
      </c>
      <c r="XW605" s="1">
        <v>3</v>
      </c>
      <c r="ZP605" s="1">
        <v>4</v>
      </c>
      <c r="BAT605" s="1">
        <v>5</v>
      </c>
      <c r="BDR605" s="1">
        <v>6</v>
      </c>
      <c r="BFC605" s="1">
        <v>7</v>
      </c>
      <c r="BKK605" s="1">
        <v>8</v>
      </c>
      <c r="BQS605" s="1">
        <v>10</v>
      </c>
      <c r="BSL605" s="1">
        <v>11</v>
      </c>
    </row>
    <row r="606" spans="1:979 1065:1927">
      <c r="A606" s="1">
        <f t="shared" si="9"/>
        <v>3</v>
      </c>
      <c r="B606" s="3" t="s">
        <v>657</v>
      </c>
      <c r="D606" s="1">
        <v>1</v>
      </c>
      <c r="ANY606" s="1">
        <v>2</v>
      </c>
      <c r="ARF606" s="1">
        <v>3</v>
      </c>
    </row>
    <row r="607" spans="1:979 1065:1927">
      <c r="A607" s="1">
        <f t="shared" si="9"/>
        <v>3</v>
      </c>
      <c r="B607" s="3" t="s">
        <v>658</v>
      </c>
      <c r="D607" s="1">
        <v>1</v>
      </c>
      <c r="ES607" s="1">
        <v>2</v>
      </c>
      <c r="ARD607" s="1">
        <v>3</v>
      </c>
    </row>
    <row r="608" spans="1:979 1065:1927">
      <c r="A608" s="1">
        <f t="shared" si="9"/>
        <v>1</v>
      </c>
      <c r="B608" s="3" t="s">
        <v>659</v>
      </c>
      <c r="AQW608" s="1">
        <v>1</v>
      </c>
    </row>
    <row r="609" spans="1:956 1037:1931">
      <c r="A609" s="1">
        <f t="shared" si="9"/>
        <v>2</v>
      </c>
      <c r="B609" s="3" t="s">
        <v>660</v>
      </c>
      <c r="D609" s="1">
        <v>1</v>
      </c>
      <c r="AJT609" s="1">
        <v>2</v>
      </c>
    </row>
    <row r="610" spans="1:956 1037:1931">
      <c r="A610" s="1">
        <f t="shared" si="9"/>
        <v>19</v>
      </c>
      <c r="B610" s="3" t="s">
        <v>661</v>
      </c>
      <c r="C610" s="1">
        <v>1</v>
      </c>
      <c r="D610" s="1">
        <v>4</v>
      </c>
      <c r="ES610" s="1">
        <v>5</v>
      </c>
      <c r="PI610" s="1">
        <v>6</v>
      </c>
      <c r="ACL610" s="1">
        <v>7</v>
      </c>
      <c r="AGF610" s="1">
        <v>8</v>
      </c>
      <c r="AMW610" s="1">
        <v>9</v>
      </c>
      <c r="AQV610" s="1">
        <v>10</v>
      </c>
      <c r="BAO610" s="1">
        <v>11</v>
      </c>
      <c r="BCL610" s="1">
        <v>12</v>
      </c>
      <c r="BFW610" s="1">
        <v>13</v>
      </c>
      <c r="BLH610" s="1">
        <v>15</v>
      </c>
      <c r="BMP610" s="1">
        <v>16</v>
      </c>
      <c r="BQS610" s="1">
        <v>19</v>
      </c>
    </row>
    <row r="611" spans="1:956 1037:1931">
      <c r="A611" s="1">
        <f t="shared" si="9"/>
        <v>1</v>
      </c>
      <c r="B611" s="3" t="s">
        <v>662</v>
      </c>
      <c r="BLH611" s="1">
        <v>1</v>
      </c>
    </row>
    <row r="612" spans="1:956 1037:1931">
      <c r="A612" s="1">
        <f t="shared" si="9"/>
        <v>4</v>
      </c>
      <c r="B612" s="3" t="s">
        <v>663</v>
      </c>
      <c r="C612" s="1">
        <v>1</v>
      </c>
      <c r="YA612" s="1">
        <v>3</v>
      </c>
      <c r="BLS612" s="1">
        <v>4</v>
      </c>
    </row>
    <row r="613" spans="1:956 1037:1931">
      <c r="A613" s="1">
        <f t="shared" si="9"/>
        <v>127</v>
      </c>
      <c r="B613" s="3" t="s">
        <v>664</v>
      </c>
      <c r="C613" s="1">
        <v>1</v>
      </c>
      <c r="D613" s="1">
        <v>2</v>
      </c>
      <c r="GB613" s="1">
        <v>6</v>
      </c>
      <c r="BVC613" s="1">
        <v>125</v>
      </c>
      <c r="BVG613" s="1">
        <v>127</v>
      </c>
    </row>
    <row r="614" spans="1:956 1037:1931">
      <c r="A614" s="1">
        <f t="shared" si="9"/>
        <v>2</v>
      </c>
      <c r="B614" s="3" t="s">
        <v>665</v>
      </c>
      <c r="D614" s="1">
        <v>1</v>
      </c>
      <c r="ES614" s="1">
        <v>2</v>
      </c>
    </row>
    <row r="615" spans="1:956 1037:1931">
      <c r="A615" s="1">
        <f t="shared" si="9"/>
        <v>5</v>
      </c>
      <c r="B615" s="3" t="s">
        <v>666</v>
      </c>
      <c r="ES615" s="1">
        <v>1</v>
      </c>
      <c r="AQL615" s="1">
        <v>2</v>
      </c>
      <c r="BFC615" s="1">
        <v>3</v>
      </c>
      <c r="BLE615" s="1">
        <v>4</v>
      </c>
      <c r="BSL615" s="1">
        <v>5</v>
      </c>
    </row>
    <row r="616" spans="1:956 1037:1931">
      <c r="A616" s="1">
        <f t="shared" si="9"/>
        <v>1</v>
      </c>
      <c r="B616" s="3" t="s">
        <v>667</v>
      </c>
      <c r="LD616" s="1">
        <v>1</v>
      </c>
    </row>
    <row r="617" spans="1:956 1037:1931">
      <c r="A617" s="1">
        <f t="shared" si="9"/>
        <v>1</v>
      </c>
      <c r="B617" s="3" t="s">
        <v>668</v>
      </c>
      <c r="D617" s="1">
        <v>1</v>
      </c>
    </row>
    <row r="618" spans="1:956 1037:1931">
      <c r="A618" s="1">
        <f t="shared" si="9"/>
        <v>15</v>
      </c>
      <c r="B618" s="3" t="s">
        <v>669</v>
      </c>
      <c r="D618" s="1">
        <v>1</v>
      </c>
      <c r="ES618" s="1">
        <v>7</v>
      </c>
      <c r="FR618" s="1">
        <v>9</v>
      </c>
      <c r="TE618" s="1">
        <v>10</v>
      </c>
      <c r="YQ618" s="1">
        <v>11</v>
      </c>
      <c r="BCX618" s="1">
        <v>12</v>
      </c>
      <c r="BLG618" s="1">
        <v>14</v>
      </c>
      <c r="BSD618" s="1">
        <v>15</v>
      </c>
    </row>
    <row r="619" spans="1:956 1037:1931">
      <c r="A619" s="1">
        <f t="shared" si="9"/>
        <v>9</v>
      </c>
      <c r="B619" s="3" t="s">
        <v>670</v>
      </c>
      <c r="C619" s="1">
        <v>1</v>
      </c>
      <c r="D619" s="1">
        <v>3</v>
      </c>
      <c r="ES619" s="1">
        <v>7</v>
      </c>
      <c r="BLC619" s="1">
        <v>8</v>
      </c>
      <c r="BRD619" s="1">
        <v>9</v>
      </c>
    </row>
    <row r="620" spans="1:956 1037:1931">
      <c r="A620" s="1">
        <f t="shared" si="9"/>
        <v>1</v>
      </c>
      <c r="B620" s="3" t="s">
        <v>671</v>
      </c>
      <c r="ES620" s="1">
        <v>1</v>
      </c>
    </row>
    <row r="621" spans="1:956 1037:1931">
      <c r="A621" s="1">
        <f t="shared" si="9"/>
        <v>1</v>
      </c>
      <c r="B621" s="3" t="s">
        <v>672</v>
      </c>
      <c r="HE621" s="1">
        <v>1</v>
      </c>
    </row>
    <row r="622" spans="1:956 1037:1931">
      <c r="A622" s="1">
        <f t="shared" si="9"/>
        <v>2</v>
      </c>
      <c r="B622" s="3" t="s">
        <v>673</v>
      </c>
      <c r="D622" s="1">
        <v>1</v>
      </c>
      <c r="ES622" s="1">
        <v>2</v>
      </c>
    </row>
    <row r="623" spans="1:956 1037:1931">
      <c r="A623" s="1">
        <f t="shared" si="9"/>
        <v>9</v>
      </c>
      <c r="B623" s="3" t="s">
        <v>674</v>
      </c>
      <c r="AC623" s="1">
        <v>1</v>
      </c>
      <c r="AET623" s="1">
        <v>2</v>
      </c>
      <c r="AUI623" s="1">
        <v>3</v>
      </c>
      <c r="BLR623" s="1">
        <v>4</v>
      </c>
      <c r="BNG623" s="1">
        <v>6</v>
      </c>
      <c r="BPO623" s="1">
        <v>8</v>
      </c>
      <c r="BQS623" s="1">
        <v>9</v>
      </c>
    </row>
    <row r="624" spans="1:956 1037:1931">
      <c r="A624" s="1">
        <f t="shared" si="9"/>
        <v>2</v>
      </c>
      <c r="B624" s="3" t="s">
        <v>675</v>
      </c>
      <c r="OR624" s="1">
        <v>1</v>
      </c>
      <c r="AAA624" s="1">
        <v>2</v>
      </c>
    </row>
    <row r="625" spans="1:1007 1053:1919">
      <c r="A625" s="1">
        <f t="shared" si="9"/>
        <v>2</v>
      </c>
      <c r="B625" s="3" t="s">
        <v>676</v>
      </c>
      <c r="C625" s="1">
        <v>1</v>
      </c>
      <c r="D625" s="1">
        <v>2</v>
      </c>
    </row>
    <row r="626" spans="1:1007 1053:1919">
      <c r="A626" s="1">
        <f t="shared" si="9"/>
        <v>21</v>
      </c>
      <c r="B626" s="3" t="s">
        <v>677</v>
      </c>
      <c r="CY626" s="1">
        <v>2</v>
      </c>
      <c r="II626" s="1">
        <v>7</v>
      </c>
      <c r="XF626" s="1">
        <v>10</v>
      </c>
      <c r="AFX626" s="1">
        <v>11</v>
      </c>
      <c r="AKI626" s="1">
        <v>13</v>
      </c>
      <c r="BAS626" s="1">
        <v>14</v>
      </c>
      <c r="BDY626" s="1">
        <v>15</v>
      </c>
      <c r="BFL626" s="1">
        <v>16</v>
      </c>
      <c r="BIK626" s="1">
        <v>17</v>
      </c>
      <c r="BLH626" s="1">
        <v>21</v>
      </c>
    </row>
    <row r="627" spans="1:1007 1053:1919">
      <c r="A627" s="1">
        <f t="shared" si="9"/>
        <v>14</v>
      </c>
      <c r="B627" s="3" t="s">
        <v>678</v>
      </c>
      <c r="CY627" s="1">
        <v>1</v>
      </c>
      <c r="ADC627" s="1">
        <v>3</v>
      </c>
      <c r="AGM627" s="1">
        <v>4</v>
      </c>
      <c r="AGR627" s="1">
        <v>5</v>
      </c>
      <c r="AOD627" s="1">
        <v>6</v>
      </c>
      <c r="AQV627" s="1">
        <v>7</v>
      </c>
      <c r="AWI627" s="1">
        <v>8</v>
      </c>
      <c r="AYF627" s="1">
        <v>9</v>
      </c>
      <c r="BFL627" s="1">
        <v>10</v>
      </c>
      <c r="BMV627" s="1">
        <v>11</v>
      </c>
      <c r="BPM627" s="1">
        <v>12</v>
      </c>
      <c r="BQM627" s="1">
        <v>13</v>
      </c>
      <c r="BUQ627" s="1">
        <v>14</v>
      </c>
    </row>
    <row r="628" spans="1:1007 1053:1919">
      <c r="A628" s="1">
        <f t="shared" si="9"/>
        <v>1</v>
      </c>
      <c r="B628" s="3" t="s">
        <v>679</v>
      </c>
      <c r="BRW628" s="1">
        <v>1</v>
      </c>
    </row>
    <row r="629" spans="1:1007 1053:1919">
      <c r="A629" s="1">
        <f t="shared" si="9"/>
        <v>1</v>
      </c>
      <c r="B629" s="3" t="s">
        <v>680</v>
      </c>
      <c r="ARD629" s="1">
        <v>1</v>
      </c>
    </row>
    <row r="630" spans="1:1007 1053:1919">
      <c r="A630" s="1">
        <f t="shared" si="9"/>
        <v>8</v>
      </c>
      <c r="B630" s="3" t="s">
        <v>681</v>
      </c>
      <c r="C630" s="1">
        <v>1</v>
      </c>
      <c r="ES630" s="1">
        <v>2</v>
      </c>
      <c r="FW630" s="1">
        <v>3</v>
      </c>
      <c r="SV630" s="1">
        <v>4</v>
      </c>
      <c r="AQW630" s="1">
        <v>7</v>
      </c>
      <c r="BMP630" s="1">
        <v>8</v>
      </c>
    </row>
    <row r="631" spans="1:1007 1053:1919">
      <c r="A631" s="1">
        <f t="shared" si="9"/>
        <v>48</v>
      </c>
      <c r="B631" s="3" t="s">
        <v>682</v>
      </c>
      <c r="D631" s="1">
        <v>1</v>
      </c>
      <c r="CY631" s="1">
        <v>5</v>
      </c>
      <c r="GK631" s="1">
        <v>7</v>
      </c>
      <c r="II631" s="1">
        <v>9</v>
      </c>
      <c r="OU631" s="1">
        <v>10</v>
      </c>
      <c r="PE631" s="1">
        <v>11</v>
      </c>
      <c r="RO631" s="1">
        <v>12</v>
      </c>
      <c r="UC631" s="1">
        <v>13</v>
      </c>
      <c r="UO631" s="1">
        <v>14</v>
      </c>
      <c r="ABK631" s="1">
        <v>16</v>
      </c>
      <c r="ADC631" s="1">
        <v>23</v>
      </c>
      <c r="AEF631" s="1">
        <v>24</v>
      </c>
      <c r="AES631" s="1">
        <v>25</v>
      </c>
      <c r="AET631" s="1">
        <v>26</v>
      </c>
      <c r="AHJ631" s="1">
        <v>27</v>
      </c>
      <c r="AKI631" s="1">
        <v>28</v>
      </c>
      <c r="AWI631" s="1">
        <v>30</v>
      </c>
      <c r="AYM631" s="1">
        <v>31</v>
      </c>
      <c r="BAN631" s="1">
        <v>35</v>
      </c>
      <c r="BAS631" s="1">
        <v>36</v>
      </c>
      <c r="BBH631" s="1">
        <v>37</v>
      </c>
      <c r="BDW631" s="1">
        <v>38</v>
      </c>
      <c r="BFL631" s="1">
        <v>40</v>
      </c>
      <c r="BFU631" s="1">
        <v>43</v>
      </c>
      <c r="BMO631" s="1">
        <v>44</v>
      </c>
      <c r="BOP631" s="1">
        <v>45</v>
      </c>
      <c r="BPM631" s="1">
        <v>48</v>
      </c>
    </row>
    <row r="632" spans="1:1007 1053:1919">
      <c r="A632" s="1">
        <f t="shared" si="9"/>
        <v>3</v>
      </c>
      <c r="B632" s="3" t="s">
        <v>683</v>
      </c>
      <c r="QV632" s="1">
        <v>1</v>
      </c>
      <c r="AFN632" s="1">
        <v>2</v>
      </c>
      <c r="ANM632" s="1">
        <v>3</v>
      </c>
    </row>
    <row r="633" spans="1:1007 1053:1919">
      <c r="A633" s="1">
        <f t="shared" si="9"/>
        <v>2</v>
      </c>
      <c r="B633" s="3" t="s">
        <v>684</v>
      </c>
      <c r="D633" s="1">
        <v>1</v>
      </c>
      <c r="BOY633" s="1">
        <v>2</v>
      </c>
    </row>
    <row r="634" spans="1:1007 1053:1919">
      <c r="A634" s="1">
        <f t="shared" si="9"/>
        <v>12</v>
      </c>
      <c r="B634" s="3" t="s">
        <v>685</v>
      </c>
      <c r="XC634" s="1">
        <v>1</v>
      </c>
      <c r="YL634" s="1">
        <v>2</v>
      </c>
      <c r="ARK634" s="1">
        <v>3</v>
      </c>
      <c r="ART634" s="1">
        <v>6</v>
      </c>
      <c r="AZC634" s="1">
        <v>7</v>
      </c>
      <c r="BDN634" s="1">
        <v>9</v>
      </c>
      <c r="BQS634" s="1">
        <v>11</v>
      </c>
      <c r="BSL634" s="1">
        <v>12</v>
      </c>
    </row>
    <row r="635" spans="1:1007 1053:1919">
      <c r="A635" s="1">
        <f t="shared" si="9"/>
        <v>1</v>
      </c>
      <c r="B635" s="3" t="s">
        <v>686</v>
      </c>
      <c r="AHI635" s="1">
        <v>1</v>
      </c>
    </row>
    <row r="636" spans="1:1007 1053:1919">
      <c r="A636" s="1">
        <f t="shared" si="9"/>
        <v>12</v>
      </c>
      <c r="B636" s="3" t="s">
        <v>687</v>
      </c>
      <c r="AHI636" s="1">
        <v>1</v>
      </c>
      <c r="BLH636" s="1">
        <v>2</v>
      </c>
      <c r="BTF636" s="1">
        <v>12</v>
      </c>
    </row>
    <row r="637" spans="1:1007 1053:1919">
      <c r="A637" s="1">
        <f t="shared" si="9"/>
        <v>1</v>
      </c>
      <c r="B637" s="3" t="s">
        <v>688</v>
      </c>
      <c r="BPA637" s="1">
        <v>1</v>
      </c>
    </row>
    <row r="638" spans="1:1007 1053:1919">
      <c r="A638" s="1">
        <f t="shared" si="9"/>
        <v>11</v>
      </c>
      <c r="B638" s="3" t="s">
        <v>689</v>
      </c>
      <c r="C638" s="1">
        <v>5</v>
      </c>
      <c r="MG638" s="1">
        <v>6</v>
      </c>
      <c r="ZD638" s="1">
        <v>7</v>
      </c>
      <c r="AAJ638" s="1">
        <v>8</v>
      </c>
      <c r="ALS638" s="1">
        <v>9</v>
      </c>
      <c r="BCX638" s="1">
        <v>10</v>
      </c>
      <c r="BOV638" s="1">
        <v>11</v>
      </c>
    </row>
    <row r="639" spans="1:1007 1053:1919">
      <c r="A639" s="1">
        <f t="shared" si="9"/>
        <v>25</v>
      </c>
      <c r="B639" s="3" t="s">
        <v>690</v>
      </c>
      <c r="D639" s="1">
        <v>1</v>
      </c>
      <c r="CY639" s="1">
        <v>4</v>
      </c>
      <c r="EW639" s="1">
        <v>5</v>
      </c>
      <c r="AHI639" s="1">
        <v>9</v>
      </c>
      <c r="AOD639" s="1">
        <v>10</v>
      </c>
      <c r="ART639" s="1">
        <v>14</v>
      </c>
      <c r="BFS639" s="1">
        <v>15</v>
      </c>
      <c r="BFU639" s="1">
        <v>19</v>
      </c>
      <c r="BLH639" s="1">
        <v>22</v>
      </c>
      <c r="BLW639" s="1">
        <v>23</v>
      </c>
      <c r="BSL639" s="1">
        <v>24</v>
      </c>
      <c r="BUU639" s="1">
        <v>25</v>
      </c>
    </row>
    <row r="640" spans="1:1007 1053:1919">
      <c r="A640" s="1">
        <f t="shared" si="9"/>
        <v>1</v>
      </c>
      <c r="B640" s="3" t="s">
        <v>691</v>
      </c>
      <c r="AEH640" s="1">
        <v>1</v>
      </c>
    </row>
    <row r="641" spans="1:973 1096:1927">
      <c r="A641" s="1">
        <f t="shared" si="9"/>
        <v>3</v>
      </c>
      <c r="B641" s="3" t="s">
        <v>692</v>
      </c>
      <c r="D641" s="1">
        <v>2</v>
      </c>
      <c r="ES641" s="1">
        <v>3</v>
      </c>
    </row>
    <row r="642" spans="1:973 1096:1927">
      <c r="A642" s="1">
        <f t="shared" si="9"/>
        <v>1</v>
      </c>
      <c r="B642" s="3" t="s">
        <v>693</v>
      </c>
      <c r="BMP642" s="1">
        <v>1</v>
      </c>
    </row>
    <row r="643" spans="1:973 1096:1927">
      <c r="A643" s="1">
        <f t="shared" si="9"/>
        <v>1</v>
      </c>
      <c r="B643" s="3" t="s">
        <v>694</v>
      </c>
      <c r="AKK643" s="1">
        <v>1</v>
      </c>
    </row>
    <row r="644" spans="1:973 1096:1927">
      <c r="A644" s="1">
        <f t="shared" si="9"/>
        <v>7</v>
      </c>
      <c r="B644" s="3" t="s">
        <v>695</v>
      </c>
      <c r="C644" s="1">
        <v>3</v>
      </c>
      <c r="YJ644" s="1">
        <v>4</v>
      </c>
      <c r="AET644" s="1">
        <v>5</v>
      </c>
      <c r="AXL644" s="1">
        <v>6</v>
      </c>
      <c r="BLH644" s="1">
        <v>7</v>
      </c>
    </row>
    <row r="645" spans="1:973 1096:1927">
      <c r="A645" s="1">
        <f t="shared" si="9"/>
        <v>48</v>
      </c>
      <c r="B645" s="3" t="s">
        <v>696</v>
      </c>
      <c r="D645" s="1">
        <v>1</v>
      </c>
      <c r="BVC645" s="1">
        <v>48</v>
      </c>
    </row>
    <row r="646" spans="1:973 1096:1927">
      <c r="A646" s="1">
        <f t="shared" si="9"/>
        <v>1</v>
      </c>
      <c r="B646" s="3" t="s">
        <v>697</v>
      </c>
      <c r="AQD646" s="1">
        <v>1</v>
      </c>
    </row>
    <row r="647" spans="1:973 1096:1927">
      <c r="A647" s="1">
        <f t="shared" si="9"/>
        <v>12</v>
      </c>
      <c r="B647" s="3" t="s">
        <v>698</v>
      </c>
      <c r="C647" s="1">
        <v>3</v>
      </c>
      <c r="D647" s="1">
        <v>5</v>
      </c>
      <c r="AQ647" s="1">
        <v>6</v>
      </c>
      <c r="EU647" s="1">
        <v>7</v>
      </c>
      <c r="BCD647" s="1">
        <v>8</v>
      </c>
      <c r="BML647" s="1">
        <v>10</v>
      </c>
      <c r="BUQ647" s="1">
        <v>12</v>
      </c>
    </row>
    <row r="648" spans="1:973 1096:1927">
      <c r="A648" s="1">
        <f t="shared" si="9"/>
        <v>21</v>
      </c>
      <c r="B648" s="3" t="s">
        <v>699</v>
      </c>
      <c r="C648" s="1">
        <v>2</v>
      </c>
      <c r="D648" s="1">
        <v>12</v>
      </c>
      <c r="ZA648" s="1">
        <v>14</v>
      </c>
      <c r="AHT648" s="1">
        <v>15</v>
      </c>
      <c r="AKJ648" s="1">
        <v>16</v>
      </c>
      <c r="APD648" s="1">
        <v>17</v>
      </c>
      <c r="BAT648" s="1">
        <v>18</v>
      </c>
      <c r="BGS648" s="1">
        <v>19</v>
      </c>
      <c r="BRW648" s="1">
        <v>20</v>
      </c>
      <c r="BUE648" s="1">
        <v>21</v>
      </c>
    </row>
    <row r="649" spans="1:973 1096:1927">
      <c r="A649" s="1">
        <f t="shared" si="9"/>
        <v>4</v>
      </c>
      <c r="B649" s="3" t="s">
        <v>700</v>
      </c>
      <c r="D649" s="1">
        <v>1</v>
      </c>
      <c r="YQ649" s="1">
        <v>3</v>
      </c>
      <c r="AEH649" s="1">
        <v>4</v>
      </c>
    </row>
    <row r="650" spans="1:973 1096:1927">
      <c r="A650" s="1">
        <f t="shared" si="9"/>
        <v>1</v>
      </c>
      <c r="B650" s="3" t="s">
        <v>701</v>
      </c>
      <c r="ARO650" s="1">
        <v>1</v>
      </c>
    </row>
    <row r="651" spans="1:973 1096:1927">
      <c r="A651" s="1">
        <f t="shared" si="9"/>
        <v>3</v>
      </c>
      <c r="B651" s="3" t="s">
        <v>702</v>
      </c>
      <c r="AHI651" s="1">
        <v>2</v>
      </c>
      <c r="BUU651" s="1">
        <v>3</v>
      </c>
    </row>
    <row r="652" spans="1:973 1096:1927">
      <c r="A652" s="1">
        <f t="shared" si="9"/>
        <v>2</v>
      </c>
      <c r="B652" s="3" t="s">
        <v>703</v>
      </c>
      <c r="D652" s="1">
        <v>1</v>
      </c>
      <c r="ED652" s="1">
        <v>2</v>
      </c>
    </row>
    <row r="653" spans="1:973 1096:1927">
      <c r="A653" s="1">
        <f t="shared" si="9"/>
        <v>1</v>
      </c>
      <c r="B653" s="3" t="s">
        <v>704</v>
      </c>
      <c r="AEH653" s="1">
        <v>1</v>
      </c>
    </row>
    <row r="654" spans="1:973 1096:1927">
      <c r="A654" s="1">
        <f t="shared" si="9"/>
        <v>1</v>
      </c>
      <c r="B654" s="3" t="s">
        <v>705</v>
      </c>
      <c r="AGM654" s="1">
        <v>1</v>
      </c>
    </row>
    <row r="655" spans="1:973 1096:1927">
      <c r="A655" s="1">
        <f t="shared" ref="A655:A718" si="10">MAX(C655:XFD655)</f>
        <v>6</v>
      </c>
      <c r="B655" s="3" t="s">
        <v>706</v>
      </c>
      <c r="C655" s="1">
        <v>1</v>
      </c>
      <c r="ES655" s="1">
        <v>2</v>
      </c>
      <c r="EX655" s="1">
        <v>3</v>
      </c>
      <c r="FF655" s="1">
        <v>4</v>
      </c>
      <c r="ATO655" s="1">
        <v>5</v>
      </c>
      <c r="BQS655" s="1">
        <v>6</v>
      </c>
    </row>
    <row r="656" spans="1:973 1096:1927">
      <c r="A656" s="1">
        <f t="shared" si="10"/>
        <v>1</v>
      </c>
      <c r="B656" s="3" t="s">
        <v>707</v>
      </c>
      <c r="AHK656" s="1">
        <v>1</v>
      </c>
    </row>
    <row r="657" spans="1:1000 1029:1931">
      <c r="A657" s="1">
        <f t="shared" si="10"/>
        <v>1</v>
      </c>
      <c r="B657" s="3" t="s">
        <v>708</v>
      </c>
      <c r="ES657" s="1">
        <v>1</v>
      </c>
    </row>
    <row r="658" spans="1:1000 1029:1931">
      <c r="A658" s="1">
        <f t="shared" si="10"/>
        <v>14</v>
      </c>
      <c r="B658" s="3" t="s">
        <v>709</v>
      </c>
      <c r="FO658" s="1">
        <v>2</v>
      </c>
      <c r="GB658" s="1">
        <v>3</v>
      </c>
      <c r="LD658" s="1">
        <v>5</v>
      </c>
      <c r="SV658" s="1">
        <v>8</v>
      </c>
      <c r="AEP658" s="1">
        <v>9</v>
      </c>
      <c r="AGM658" s="1">
        <v>10</v>
      </c>
      <c r="ART658" s="1">
        <v>11</v>
      </c>
      <c r="ARX658" s="1">
        <v>12</v>
      </c>
      <c r="BME658" s="1">
        <v>13</v>
      </c>
      <c r="BMP658" s="1">
        <v>14</v>
      </c>
    </row>
    <row r="659" spans="1:1000 1029:1931">
      <c r="A659" s="1">
        <f t="shared" si="10"/>
        <v>2</v>
      </c>
      <c r="B659" s="3" t="s">
        <v>710</v>
      </c>
      <c r="AMO659" s="1">
        <v>1</v>
      </c>
      <c r="BLH659" s="1">
        <v>2</v>
      </c>
    </row>
    <row r="660" spans="1:1000 1029:1931">
      <c r="A660" s="1">
        <f t="shared" si="10"/>
        <v>6</v>
      </c>
      <c r="B660" s="3" t="s">
        <v>711</v>
      </c>
      <c r="D660" s="1">
        <v>1</v>
      </c>
      <c r="DW660" s="1">
        <v>3</v>
      </c>
      <c r="FB660" s="1">
        <v>4</v>
      </c>
      <c r="ARD660" s="1">
        <v>5</v>
      </c>
      <c r="AXO660" s="1">
        <v>6</v>
      </c>
    </row>
    <row r="661" spans="1:1000 1029:1931">
      <c r="A661" s="1">
        <f t="shared" si="10"/>
        <v>3</v>
      </c>
      <c r="B661" s="3" t="s">
        <v>712</v>
      </c>
      <c r="D661" s="1">
        <v>3</v>
      </c>
    </row>
    <row r="662" spans="1:1000 1029:1931">
      <c r="A662" s="1">
        <f t="shared" si="10"/>
        <v>24</v>
      </c>
      <c r="B662" s="3" t="s">
        <v>713</v>
      </c>
      <c r="C662" s="1">
        <v>1</v>
      </c>
      <c r="D662" s="1">
        <v>6</v>
      </c>
      <c r="ES662" s="1">
        <v>8</v>
      </c>
      <c r="HI662" s="1">
        <v>9</v>
      </c>
      <c r="HM662" s="1">
        <v>10</v>
      </c>
      <c r="ZP662" s="1">
        <v>11</v>
      </c>
      <c r="AGM662" s="1">
        <v>16</v>
      </c>
      <c r="APD662" s="1">
        <v>17</v>
      </c>
      <c r="AQJ662" s="1">
        <v>19</v>
      </c>
      <c r="BAT662" s="1">
        <v>20</v>
      </c>
      <c r="BMP662" s="1">
        <v>22</v>
      </c>
      <c r="BQS662" s="1">
        <v>23</v>
      </c>
      <c r="BSM662" s="1">
        <v>24</v>
      </c>
    </row>
    <row r="663" spans="1:1000 1029:1931">
      <c r="A663" s="1">
        <f t="shared" si="10"/>
        <v>35</v>
      </c>
      <c r="B663" s="3" t="s">
        <v>714</v>
      </c>
      <c r="C663" s="1">
        <v>2</v>
      </c>
      <c r="D663" s="1">
        <v>5</v>
      </c>
      <c r="ACE663" s="1">
        <v>6</v>
      </c>
      <c r="APN663" s="1">
        <v>8</v>
      </c>
      <c r="BLE663" s="1">
        <v>9</v>
      </c>
      <c r="BRW663" s="1">
        <v>10</v>
      </c>
      <c r="BVG663" s="1">
        <v>35</v>
      </c>
    </row>
    <row r="664" spans="1:1000 1029:1931">
      <c r="A664" s="1">
        <f t="shared" si="10"/>
        <v>1</v>
      </c>
      <c r="B664" s="3" t="s">
        <v>715</v>
      </c>
      <c r="SV664" s="1">
        <v>1</v>
      </c>
    </row>
    <row r="665" spans="1:1000 1029:1931">
      <c r="A665" s="1">
        <f t="shared" si="10"/>
        <v>14</v>
      </c>
      <c r="B665" s="3" t="s">
        <v>716</v>
      </c>
      <c r="C665" s="1">
        <v>2</v>
      </c>
      <c r="D665" s="1">
        <v>3</v>
      </c>
      <c r="ES665" s="1">
        <v>6</v>
      </c>
      <c r="KS665" s="1">
        <v>7</v>
      </c>
      <c r="AKJ665" s="1">
        <v>8</v>
      </c>
      <c r="ALC665" s="1">
        <v>9</v>
      </c>
      <c r="ALL665" s="1">
        <v>10</v>
      </c>
      <c r="BLH665" s="1">
        <v>11</v>
      </c>
      <c r="BNQ665" s="1">
        <v>12</v>
      </c>
      <c r="BQS665" s="1">
        <v>13</v>
      </c>
      <c r="BUQ665" s="1">
        <v>14</v>
      </c>
    </row>
    <row r="666" spans="1:1000 1029:1931">
      <c r="A666" s="1">
        <f t="shared" si="10"/>
        <v>4</v>
      </c>
      <c r="B666" s="3" t="s">
        <v>717</v>
      </c>
      <c r="D666" s="1">
        <v>2</v>
      </c>
      <c r="BLG666" s="1">
        <v>3</v>
      </c>
      <c r="BMP666" s="1">
        <v>4</v>
      </c>
    </row>
    <row r="667" spans="1:1000 1029:1931">
      <c r="A667" s="1">
        <f t="shared" si="10"/>
        <v>8</v>
      </c>
      <c r="B667" s="3" t="s">
        <v>718</v>
      </c>
      <c r="D667" s="1">
        <v>1</v>
      </c>
      <c r="ES667" s="1">
        <v>2</v>
      </c>
      <c r="FB667" s="1">
        <v>3</v>
      </c>
      <c r="GB667" s="1">
        <v>8</v>
      </c>
    </row>
    <row r="668" spans="1:1000 1029:1931">
      <c r="A668" s="1">
        <f t="shared" si="10"/>
        <v>3</v>
      </c>
      <c r="B668" s="3" t="s">
        <v>719</v>
      </c>
      <c r="FO668" s="1">
        <v>2</v>
      </c>
      <c r="AQW668" s="1">
        <v>3</v>
      </c>
    </row>
    <row r="669" spans="1:1000 1029:1931">
      <c r="A669" s="1">
        <f t="shared" si="10"/>
        <v>2</v>
      </c>
      <c r="B669" s="3" t="s">
        <v>720</v>
      </c>
      <c r="ART669" s="1">
        <v>1</v>
      </c>
      <c r="BLH669" s="1">
        <v>2</v>
      </c>
    </row>
    <row r="670" spans="1:1000 1029:1931">
      <c r="A670" s="1">
        <f t="shared" si="10"/>
        <v>1</v>
      </c>
      <c r="B670" s="3" t="s">
        <v>721</v>
      </c>
      <c r="ART670" s="1">
        <v>1</v>
      </c>
    </row>
    <row r="671" spans="1:1000 1029:1931">
      <c r="A671" s="1">
        <f t="shared" si="10"/>
        <v>2</v>
      </c>
      <c r="B671" s="3" t="s">
        <v>722</v>
      </c>
      <c r="AHI671" s="1">
        <v>1</v>
      </c>
      <c r="BLH671" s="1">
        <v>2</v>
      </c>
    </row>
    <row r="672" spans="1:1000 1029:1931">
      <c r="A672" s="1">
        <f t="shared" si="10"/>
        <v>5</v>
      </c>
      <c r="B672" s="3" t="s">
        <v>723</v>
      </c>
      <c r="DV672" s="1">
        <v>1</v>
      </c>
      <c r="AHI672" s="1">
        <v>2</v>
      </c>
      <c r="AMP672" s="1">
        <v>3</v>
      </c>
      <c r="BLH672" s="1">
        <v>5</v>
      </c>
    </row>
    <row r="673" spans="1:1014 1030:1927">
      <c r="A673" s="1">
        <f t="shared" si="10"/>
        <v>7</v>
      </c>
      <c r="B673" s="3" t="s">
        <v>724</v>
      </c>
      <c r="AER673" s="1">
        <v>1</v>
      </c>
      <c r="AHI673" s="1">
        <v>2</v>
      </c>
      <c r="BLH673" s="1">
        <v>7</v>
      </c>
    </row>
    <row r="674" spans="1:1014 1030:1927">
      <c r="A674" s="1">
        <f t="shared" si="10"/>
        <v>12</v>
      </c>
      <c r="B674" s="3" t="s">
        <v>725</v>
      </c>
      <c r="AEH674" s="1">
        <v>1</v>
      </c>
      <c r="AER674" s="1">
        <v>2</v>
      </c>
      <c r="BVC674" s="1">
        <v>12</v>
      </c>
    </row>
    <row r="675" spans="1:1014 1030:1927">
      <c r="A675" s="1">
        <f t="shared" si="10"/>
        <v>15</v>
      </c>
      <c r="B675" s="3" t="s">
        <v>726</v>
      </c>
      <c r="C675" s="1">
        <v>1</v>
      </c>
      <c r="D675" s="1">
        <v>6</v>
      </c>
      <c r="DW675" s="1">
        <v>7</v>
      </c>
      <c r="ES675" s="1">
        <v>10</v>
      </c>
      <c r="ADN675" s="1">
        <v>11</v>
      </c>
      <c r="AEX675" s="1">
        <v>12</v>
      </c>
      <c r="ARD675" s="1">
        <v>13</v>
      </c>
      <c r="BMP675" s="1">
        <v>15</v>
      </c>
    </row>
    <row r="676" spans="1:1014 1030:1927">
      <c r="A676" s="1">
        <f t="shared" si="10"/>
        <v>2</v>
      </c>
      <c r="B676" s="3" t="s">
        <v>727</v>
      </c>
      <c r="SV676" s="1">
        <v>1</v>
      </c>
      <c r="BHO676" s="1">
        <v>2</v>
      </c>
    </row>
    <row r="677" spans="1:1014 1030:1927">
      <c r="A677" s="1">
        <f t="shared" si="10"/>
        <v>5</v>
      </c>
      <c r="B677" s="3" t="s">
        <v>728</v>
      </c>
      <c r="D677" s="1">
        <v>1</v>
      </c>
      <c r="BVC677" s="1">
        <v>5</v>
      </c>
    </row>
    <row r="678" spans="1:1014 1030:1927">
      <c r="A678" s="1">
        <f t="shared" si="10"/>
        <v>127</v>
      </c>
      <c r="B678" s="3" t="s">
        <v>729</v>
      </c>
      <c r="D678" s="1">
        <v>1</v>
      </c>
      <c r="R678" s="1">
        <v>2</v>
      </c>
      <c r="BI678" s="1">
        <v>3</v>
      </c>
      <c r="CN678" s="1">
        <v>4</v>
      </c>
      <c r="CQ678" s="1">
        <v>5</v>
      </c>
      <c r="CY678" s="1">
        <v>29</v>
      </c>
      <c r="ED678" s="1">
        <v>30</v>
      </c>
      <c r="FA678" s="1">
        <v>31</v>
      </c>
      <c r="RR678" s="1">
        <v>32</v>
      </c>
      <c r="TO678" s="1">
        <v>34</v>
      </c>
      <c r="XE678" s="1">
        <v>35</v>
      </c>
      <c r="ZW678" s="1">
        <v>36</v>
      </c>
      <c r="ABS678" s="1">
        <v>37</v>
      </c>
      <c r="AEB678" s="1">
        <v>42</v>
      </c>
      <c r="AEE678" s="1">
        <v>43</v>
      </c>
      <c r="AEH678" s="1">
        <v>53</v>
      </c>
      <c r="AER678" s="1">
        <v>57</v>
      </c>
      <c r="AES678" s="1">
        <v>58</v>
      </c>
      <c r="AET678" s="1">
        <v>66</v>
      </c>
      <c r="AFN678" s="1">
        <v>71</v>
      </c>
      <c r="AHI678" s="1">
        <v>74</v>
      </c>
      <c r="AJF678" s="1">
        <v>76</v>
      </c>
      <c r="ALZ678" s="1">
        <v>77</v>
      </c>
      <c r="AMP678" s="1">
        <v>78</v>
      </c>
      <c r="APV678" s="1">
        <v>80</v>
      </c>
      <c r="BBC678" s="1">
        <v>81</v>
      </c>
      <c r="BBK678" s="1">
        <v>82</v>
      </c>
      <c r="BCU678" s="1">
        <v>83</v>
      </c>
      <c r="BDU678" s="1">
        <v>86</v>
      </c>
      <c r="BEM678" s="1">
        <v>87</v>
      </c>
      <c r="BFU678" s="1">
        <v>90</v>
      </c>
      <c r="BJD678" s="1">
        <v>91</v>
      </c>
      <c r="BKW678" s="1">
        <v>92</v>
      </c>
      <c r="BLH678" s="1">
        <v>108</v>
      </c>
      <c r="BLI678" s="1">
        <v>110</v>
      </c>
      <c r="BLJ678" s="1">
        <v>113</v>
      </c>
      <c r="BLW678" s="1">
        <v>114</v>
      </c>
      <c r="BOU678" s="1">
        <v>115</v>
      </c>
      <c r="BRE678" s="1">
        <v>118</v>
      </c>
      <c r="BRT678" s="1">
        <v>119</v>
      </c>
      <c r="BUL678" s="1">
        <v>120</v>
      </c>
      <c r="BUQ678" s="1">
        <v>125</v>
      </c>
      <c r="BUU678" s="1">
        <v>127</v>
      </c>
    </row>
    <row r="679" spans="1:1014 1030:1927">
      <c r="A679" s="1">
        <f t="shared" si="10"/>
        <v>20</v>
      </c>
      <c r="B679" s="3" t="s">
        <v>730</v>
      </c>
      <c r="C679" s="1">
        <v>2</v>
      </c>
      <c r="D679" s="1">
        <v>14</v>
      </c>
      <c r="ES679" s="1">
        <v>15</v>
      </c>
      <c r="EV679" s="1">
        <v>16</v>
      </c>
      <c r="UU679" s="1">
        <v>17</v>
      </c>
      <c r="BOY679" s="1">
        <v>18</v>
      </c>
      <c r="BSD679" s="1">
        <v>20</v>
      </c>
    </row>
    <row r="680" spans="1:1014 1030:1927">
      <c r="A680" s="1">
        <f t="shared" si="10"/>
        <v>2</v>
      </c>
      <c r="B680" s="3" t="s">
        <v>731</v>
      </c>
      <c r="D680" s="1">
        <v>2</v>
      </c>
    </row>
    <row r="681" spans="1:1014 1030:1927">
      <c r="A681" s="1">
        <f t="shared" si="10"/>
        <v>2</v>
      </c>
      <c r="B681" s="3" t="s">
        <v>732</v>
      </c>
      <c r="BLH681" s="1">
        <v>1</v>
      </c>
      <c r="BLW681" s="1">
        <v>2</v>
      </c>
    </row>
    <row r="682" spans="1:1014 1030:1927">
      <c r="A682" s="1">
        <f t="shared" si="10"/>
        <v>3</v>
      </c>
      <c r="B682" s="3" t="s">
        <v>733</v>
      </c>
      <c r="ED682" s="1">
        <v>1</v>
      </c>
      <c r="BLH682" s="1">
        <v>3</v>
      </c>
    </row>
    <row r="683" spans="1:1014 1030:1927">
      <c r="A683" s="1">
        <f t="shared" si="10"/>
        <v>1</v>
      </c>
      <c r="B683" s="3" t="s">
        <v>734</v>
      </c>
      <c r="ES683" s="1">
        <v>1</v>
      </c>
    </row>
    <row r="684" spans="1:1014 1030:1927">
      <c r="A684" s="1">
        <f t="shared" si="10"/>
        <v>3</v>
      </c>
      <c r="B684" s="3" t="s">
        <v>735</v>
      </c>
      <c r="C684" s="1">
        <v>1</v>
      </c>
      <c r="D684" s="1">
        <v>2</v>
      </c>
      <c r="DX684" s="1">
        <v>3</v>
      </c>
    </row>
    <row r="685" spans="1:1014 1030:1927">
      <c r="A685" s="1">
        <f t="shared" si="10"/>
        <v>3</v>
      </c>
      <c r="B685" s="3" t="s">
        <v>736</v>
      </c>
      <c r="D685" s="1">
        <v>1</v>
      </c>
      <c r="ES685" s="1">
        <v>2</v>
      </c>
      <c r="BLC685" s="1">
        <v>3</v>
      </c>
    </row>
    <row r="686" spans="1:1014 1030:1927">
      <c r="A686" s="1">
        <f t="shared" si="10"/>
        <v>2</v>
      </c>
      <c r="B686" s="3" t="s">
        <v>737</v>
      </c>
      <c r="C686" s="1">
        <v>1</v>
      </c>
      <c r="BLH686" s="1">
        <v>2</v>
      </c>
    </row>
    <row r="687" spans="1:1014 1030:1927">
      <c r="A687" s="1">
        <f t="shared" si="10"/>
        <v>1</v>
      </c>
      <c r="B687" s="3" t="s">
        <v>738</v>
      </c>
      <c r="D687" s="1">
        <v>1</v>
      </c>
    </row>
    <row r="688" spans="1:1014 1030:1927">
      <c r="A688" s="1">
        <f t="shared" si="10"/>
        <v>54</v>
      </c>
      <c r="B688" s="3" t="s">
        <v>739</v>
      </c>
      <c r="D688" s="1">
        <v>1</v>
      </c>
      <c r="BT688" s="1">
        <v>2</v>
      </c>
      <c r="CY688" s="1">
        <v>29</v>
      </c>
      <c r="FD688" s="1">
        <v>30</v>
      </c>
      <c r="OP688" s="1">
        <v>32</v>
      </c>
      <c r="ADN688" s="1">
        <v>33</v>
      </c>
      <c r="AEH688" s="1">
        <v>35</v>
      </c>
      <c r="AHI688" s="1">
        <v>37</v>
      </c>
      <c r="AHJ688" s="1">
        <v>38</v>
      </c>
      <c r="ALH688" s="1">
        <v>39</v>
      </c>
      <c r="BFS688" s="1">
        <v>42</v>
      </c>
      <c r="BFU688" s="1">
        <v>43</v>
      </c>
      <c r="BLG688" s="1">
        <v>45</v>
      </c>
      <c r="BLH688" s="1">
        <v>51</v>
      </c>
      <c r="BLI688" s="1">
        <v>52</v>
      </c>
      <c r="BLJ688" s="1">
        <v>53</v>
      </c>
      <c r="BLW688" s="1">
        <v>54</v>
      </c>
    </row>
    <row r="689" spans="1:1007 1096:1927">
      <c r="A689" s="1">
        <f t="shared" si="10"/>
        <v>3</v>
      </c>
      <c r="B689" s="3" t="s">
        <v>47</v>
      </c>
      <c r="AYW689" s="1">
        <v>1</v>
      </c>
      <c r="BFC689" s="1">
        <v>2</v>
      </c>
      <c r="BSL689" s="1">
        <v>3</v>
      </c>
    </row>
    <row r="690" spans="1:1007 1096:1927">
      <c r="A690" s="1">
        <f t="shared" si="10"/>
        <v>5</v>
      </c>
      <c r="B690" s="3" t="s">
        <v>740</v>
      </c>
      <c r="D690" s="1">
        <v>2</v>
      </c>
      <c r="YQ690" s="1">
        <v>3</v>
      </c>
      <c r="BQS690" s="1">
        <v>5</v>
      </c>
    </row>
    <row r="691" spans="1:1007 1096:1927">
      <c r="A691" s="1">
        <f t="shared" si="10"/>
        <v>4</v>
      </c>
      <c r="B691" s="3" t="s">
        <v>741</v>
      </c>
      <c r="D691" s="1">
        <v>2</v>
      </c>
      <c r="O691" s="1">
        <v>3</v>
      </c>
      <c r="ES691" s="1">
        <v>4</v>
      </c>
    </row>
    <row r="692" spans="1:1007 1096:1927">
      <c r="A692" s="1">
        <f t="shared" si="10"/>
        <v>2</v>
      </c>
      <c r="B692" s="3" t="s">
        <v>742</v>
      </c>
      <c r="AQM692" s="1">
        <v>1</v>
      </c>
      <c r="BLH692" s="1">
        <v>2</v>
      </c>
    </row>
    <row r="693" spans="1:1007 1096:1927">
      <c r="A693" s="1">
        <f t="shared" si="10"/>
        <v>1</v>
      </c>
      <c r="B693" s="3" t="s">
        <v>743</v>
      </c>
      <c r="BIM693" s="1">
        <v>1</v>
      </c>
    </row>
    <row r="694" spans="1:1007 1096:1927">
      <c r="A694" s="1">
        <f t="shared" si="10"/>
        <v>40</v>
      </c>
      <c r="B694" s="3" t="s">
        <v>744</v>
      </c>
      <c r="C694" s="1">
        <v>13</v>
      </c>
      <c r="D694" s="1">
        <v>18</v>
      </c>
      <c r="AW694" s="1">
        <v>19</v>
      </c>
      <c r="BL694" s="1">
        <v>20</v>
      </c>
      <c r="CB694" s="1">
        <v>21</v>
      </c>
      <c r="CE694" s="1">
        <v>22</v>
      </c>
      <c r="WQ694" s="1">
        <v>23</v>
      </c>
      <c r="YS694" s="1">
        <v>24</v>
      </c>
      <c r="AEC694" s="1">
        <v>25</v>
      </c>
      <c r="AFP694" s="1">
        <v>26</v>
      </c>
      <c r="AGM694" s="1">
        <v>28</v>
      </c>
      <c r="AQJ694" s="1">
        <v>29</v>
      </c>
      <c r="AYW694" s="1">
        <v>30</v>
      </c>
      <c r="BAT694" s="1">
        <v>33</v>
      </c>
      <c r="BDV694" s="1">
        <v>34</v>
      </c>
      <c r="BLH694" s="1">
        <v>36</v>
      </c>
      <c r="BMP694" s="1">
        <v>39</v>
      </c>
      <c r="BQS694" s="1">
        <v>40</v>
      </c>
    </row>
    <row r="695" spans="1:1007 1096:1927">
      <c r="A695" s="1">
        <f t="shared" si="10"/>
        <v>7</v>
      </c>
      <c r="B695" s="3" t="s">
        <v>745</v>
      </c>
      <c r="IN695" s="1">
        <v>1</v>
      </c>
      <c r="AAR695" s="1">
        <v>2</v>
      </c>
      <c r="AEK695" s="1">
        <v>3</v>
      </c>
      <c r="AQX695" s="1">
        <v>4</v>
      </c>
      <c r="ARZ695" s="1">
        <v>5</v>
      </c>
      <c r="ATK695" s="1">
        <v>6</v>
      </c>
      <c r="BDK695" s="1">
        <v>7</v>
      </c>
    </row>
    <row r="696" spans="1:1007 1096:1927">
      <c r="A696" s="1">
        <f t="shared" si="10"/>
        <v>83</v>
      </c>
      <c r="B696" s="3" t="s">
        <v>746</v>
      </c>
      <c r="C696" s="1">
        <v>10</v>
      </c>
      <c r="D696" s="1">
        <v>36</v>
      </c>
      <c r="DW696" s="1">
        <v>38</v>
      </c>
      <c r="ES696" s="1">
        <v>40</v>
      </c>
      <c r="LD696" s="1">
        <v>41</v>
      </c>
      <c r="MV696" s="1">
        <v>42</v>
      </c>
      <c r="PB696" s="1">
        <v>43</v>
      </c>
      <c r="WV696" s="1">
        <v>44</v>
      </c>
      <c r="YQ696" s="1">
        <v>45</v>
      </c>
      <c r="YS696" s="1">
        <v>46</v>
      </c>
      <c r="ACL696" s="1">
        <v>47</v>
      </c>
      <c r="ADV696" s="1">
        <v>48</v>
      </c>
      <c r="AET696" s="1">
        <v>49</v>
      </c>
      <c r="AGM696" s="1">
        <v>51</v>
      </c>
      <c r="AJF696" s="1">
        <v>52</v>
      </c>
      <c r="AJH696" s="1">
        <v>53</v>
      </c>
      <c r="ALS696" s="1">
        <v>54</v>
      </c>
      <c r="APD696" s="1">
        <v>57</v>
      </c>
      <c r="AQF696" s="1">
        <v>58</v>
      </c>
      <c r="AQJ696" s="1">
        <v>59</v>
      </c>
      <c r="AQL696" s="1">
        <v>60</v>
      </c>
      <c r="AQM696" s="1">
        <v>61</v>
      </c>
      <c r="AUP696" s="1">
        <v>62</v>
      </c>
      <c r="BAZ696" s="1">
        <v>63</v>
      </c>
      <c r="BBD696" s="1">
        <v>64</v>
      </c>
      <c r="BIC696" s="1">
        <v>65</v>
      </c>
      <c r="BLH696" s="1">
        <v>66</v>
      </c>
      <c r="BLZ696" s="1">
        <v>67</v>
      </c>
      <c r="BMT696" s="1">
        <v>68</v>
      </c>
      <c r="BNQ696" s="1">
        <v>69</v>
      </c>
      <c r="BRW696" s="1">
        <v>75</v>
      </c>
      <c r="BSD696" s="1">
        <v>76</v>
      </c>
      <c r="BSL696" s="1">
        <v>77</v>
      </c>
      <c r="BTF696" s="1">
        <v>79</v>
      </c>
      <c r="BTG696" s="1">
        <v>80</v>
      </c>
      <c r="BTV696" s="1">
        <v>81</v>
      </c>
      <c r="BUE696" s="1">
        <v>83</v>
      </c>
      <c r="BVC696" s="1">
        <v>1</v>
      </c>
    </row>
    <row r="697" spans="1:1007 1096:1927">
      <c r="A697" s="1">
        <f t="shared" si="10"/>
        <v>1</v>
      </c>
      <c r="B697" s="3" t="s">
        <v>747</v>
      </c>
      <c r="AEB697" s="1">
        <v>1</v>
      </c>
    </row>
    <row r="698" spans="1:1007 1096:1927">
      <c r="A698" s="1">
        <f t="shared" si="10"/>
        <v>1</v>
      </c>
      <c r="B698" s="3" t="s">
        <v>748</v>
      </c>
      <c r="BIT698" s="1">
        <v>1</v>
      </c>
    </row>
    <row r="699" spans="1:1007 1096:1927">
      <c r="A699" s="1">
        <f t="shared" si="10"/>
        <v>1</v>
      </c>
      <c r="B699" s="3" t="s">
        <v>749</v>
      </c>
      <c r="ES699" s="1">
        <v>1</v>
      </c>
    </row>
    <row r="700" spans="1:1007 1096:1927">
      <c r="A700" s="1">
        <f t="shared" si="10"/>
        <v>1</v>
      </c>
      <c r="B700" s="3" t="s">
        <v>750</v>
      </c>
      <c r="BSD700" s="1">
        <v>1</v>
      </c>
    </row>
    <row r="701" spans="1:1007 1096:1927">
      <c r="A701" s="1">
        <f t="shared" si="10"/>
        <v>4</v>
      </c>
      <c r="B701" s="3" t="s">
        <v>751</v>
      </c>
      <c r="C701" s="1">
        <v>1</v>
      </c>
      <c r="HZ701" s="1">
        <v>2</v>
      </c>
      <c r="AHU701" s="1">
        <v>3</v>
      </c>
      <c r="BFC701" s="1">
        <v>4</v>
      </c>
    </row>
    <row r="702" spans="1:1007 1096:1927">
      <c r="A702" s="1">
        <f t="shared" si="10"/>
        <v>1</v>
      </c>
      <c r="B702" s="3" t="s">
        <v>752</v>
      </c>
      <c r="DT702" s="1">
        <v>1</v>
      </c>
    </row>
    <row r="703" spans="1:1007 1096:1927">
      <c r="A703" s="1">
        <f t="shared" si="10"/>
        <v>55</v>
      </c>
      <c r="B703" s="3" t="s">
        <v>753</v>
      </c>
      <c r="D703" s="1">
        <v>2</v>
      </c>
      <c r="AM703" s="1">
        <v>3</v>
      </c>
      <c r="BE703" s="1">
        <v>4</v>
      </c>
      <c r="BL703" s="1">
        <v>5</v>
      </c>
      <c r="CY703" s="1">
        <v>10</v>
      </c>
      <c r="GK703" s="1">
        <v>11</v>
      </c>
      <c r="HW703" s="1">
        <v>13</v>
      </c>
      <c r="TQ703" s="1">
        <v>14</v>
      </c>
      <c r="AEH703" s="1">
        <v>16</v>
      </c>
      <c r="AET703" s="1">
        <v>17</v>
      </c>
      <c r="ARR703" s="1">
        <v>18</v>
      </c>
      <c r="BFU703" s="1">
        <v>19</v>
      </c>
      <c r="BLG703" s="1">
        <v>31</v>
      </c>
      <c r="BLH703" s="1">
        <v>51</v>
      </c>
      <c r="BLL703" s="1">
        <v>55</v>
      </c>
    </row>
    <row r="704" spans="1:1007 1096:1927">
      <c r="A704" s="1">
        <f t="shared" si="10"/>
        <v>4</v>
      </c>
      <c r="B704" s="3" t="s">
        <v>754</v>
      </c>
      <c r="D704" s="1">
        <v>1</v>
      </c>
      <c r="ST704" s="1">
        <v>2</v>
      </c>
      <c r="AQV704" s="1">
        <v>4</v>
      </c>
    </row>
    <row r="705" spans="1:1022 1140:1941">
      <c r="A705" s="1">
        <f t="shared" si="10"/>
        <v>1</v>
      </c>
      <c r="B705" s="3" t="s">
        <v>755</v>
      </c>
      <c r="C705" s="1">
        <v>1</v>
      </c>
    </row>
    <row r="706" spans="1:1022 1140:1941">
      <c r="A706" s="1">
        <f t="shared" si="10"/>
        <v>1</v>
      </c>
      <c r="B706" s="3" t="s">
        <v>756</v>
      </c>
      <c r="RV706" s="1">
        <v>1</v>
      </c>
    </row>
    <row r="707" spans="1:1022 1140:1941">
      <c r="A707" s="1">
        <f t="shared" si="10"/>
        <v>2</v>
      </c>
      <c r="B707" s="3" t="s">
        <v>757</v>
      </c>
      <c r="D707" s="1">
        <v>2</v>
      </c>
    </row>
    <row r="708" spans="1:1022 1140:1941">
      <c r="A708" s="1">
        <f t="shared" si="10"/>
        <v>5</v>
      </c>
      <c r="B708" s="3" t="s">
        <v>758</v>
      </c>
      <c r="D708" s="1">
        <v>3</v>
      </c>
      <c r="ALS708" s="1">
        <v>4</v>
      </c>
      <c r="AUG708" s="1">
        <v>5</v>
      </c>
    </row>
    <row r="709" spans="1:1022 1140:1941">
      <c r="A709" s="1">
        <f t="shared" si="10"/>
        <v>12</v>
      </c>
      <c r="B709" s="3" t="s">
        <v>759</v>
      </c>
      <c r="D709" s="1">
        <v>2</v>
      </c>
      <c r="ES709" s="1">
        <v>3</v>
      </c>
      <c r="JP709" s="1">
        <v>4</v>
      </c>
      <c r="AQV709" s="1">
        <v>12</v>
      </c>
    </row>
    <row r="710" spans="1:1022 1140:1941">
      <c r="A710" s="1">
        <f t="shared" si="10"/>
        <v>48</v>
      </c>
      <c r="B710" s="3" t="s">
        <v>760</v>
      </c>
      <c r="C710" s="1">
        <v>3</v>
      </c>
      <c r="D710" s="1">
        <v>21</v>
      </c>
      <c r="BH710" s="1">
        <v>22</v>
      </c>
      <c r="ED710" s="1">
        <v>24</v>
      </c>
      <c r="ES710" s="1">
        <v>25</v>
      </c>
      <c r="FX710" s="1">
        <v>26</v>
      </c>
      <c r="QU710" s="1">
        <v>28</v>
      </c>
      <c r="UH710" s="1">
        <v>30</v>
      </c>
      <c r="AAA710" s="1">
        <v>31</v>
      </c>
      <c r="AUS710" s="1">
        <v>33</v>
      </c>
      <c r="AXE710" s="1">
        <v>34</v>
      </c>
      <c r="BAJ710" s="1">
        <v>35</v>
      </c>
      <c r="BFL710" s="1">
        <v>36</v>
      </c>
      <c r="BLC710" s="1">
        <v>37</v>
      </c>
      <c r="BLH710" s="1">
        <v>39</v>
      </c>
      <c r="BLP710" s="1">
        <v>40</v>
      </c>
      <c r="BLS710" s="1">
        <v>42</v>
      </c>
      <c r="BMP710" s="1">
        <v>43</v>
      </c>
      <c r="BMS710" s="1">
        <v>47</v>
      </c>
      <c r="BUQ710" s="1">
        <v>48</v>
      </c>
    </row>
    <row r="711" spans="1:1022 1140:1941">
      <c r="A711" s="1">
        <f t="shared" si="10"/>
        <v>1</v>
      </c>
      <c r="B711" s="3" t="s">
        <v>761</v>
      </c>
      <c r="ABC711" s="1">
        <v>1</v>
      </c>
    </row>
    <row r="712" spans="1:1022 1140:1941">
      <c r="A712" s="1">
        <f t="shared" si="10"/>
        <v>1</v>
      </c>
      <c r="B712" s="3" t="s">
        <v>762</v>
      </c>
      <c r="D712" s="1">
        <v>1</v>
      </c>
    </row>
    <row r="713" spans="1:1022 1140:1941">
      <c r="A713" s="1">
        <f t="shared" si="10"/>
        <v>1</v>
      </c>
      <c r="B713" s="3" t="s">
        <v>763</v>
      </c>
      <c r="D713" s="1">
        <v>1</v>
      </c>
    </row>
    <row r="714" spans="1:1022 1140:1941">
      <c r="A714" s="1">
        <f t="shared" si="10"/>
        <v>16</v>
      </c>
      <c r="B714" s="3" t="s">
        <v>764</v>
      </c>
      <c r="D714" s="1">
        <v>6</v>
      </c>
      <c r="ES714" s="1">
        <v>7</v>
      </c>
      <c r="KY714" s="1">
        <v>8</v>
      </c>
      <c r="LJ714" s="1">
        <v>9</v>
      </c>
      <c r="ADA714" s="1">
        <v>10</v>
      </c>
      <c r="AGW714" s="1">
        <v>11</v>
      </c>
      <c r="BMP714" s="1">
        <v>12</v>
      </c>
      <c r="BMS714" s="1">
        <v>13</v>
      </c>
      <c r="BQS714" s="1">
        <v>14</v>
      </c>
      <c r="BSF714" s="1">
        <v>16</v>
      </c>
    </row>
    <row r="715" spans="1:1022 1140:1941">
      <c r="A715" s="1">
        <f t="shared" si="10"/>
        <v>3</v>
      </c>
      <c r="B715" s="3" t="s">
        <v>765</v>
      </c>
      <c r="C715" s="1">
        <v>1</v>
      </c>
      <c r="D715" s="1">
        <v>2</v>
      </c>
      <c r="FX715" s="1">
        <v>3</v>
      </c>
    </row>
    <row r="716" spans="1:1022 1140:1941">
      <c r="A716" s="1">
        <f t="shared" si="10"/>
        <v>172</v>
      </c>
      <c r="B716" s="3" t="s">
        <v>766</v>
      </c>
      <c r="D716" s="1">
        <v>1</v>
      </c>
      <c r="ES716" s="1">
        <v>2</v>
      </c>
      <c r="BCX716" s="1">
        <v>3</v>
      </c>
      <c r="BVQ716" s="1">
        <v>172</v>
      </c>
    </row>
    <row r="717" spans="1:1022 1140:1941">
      <c r="A717" s="1">
        <f t="shared" si="10"/>
        <v>26</v>
      </c>
      <c r="B717" s="3" t="s">
        <v>767</v>
      </c>
      <c r="C717" s="1">
        <v>3</v>
      </c>
      <c r="D717" s="1">
        <v>17</v>
      </c>
      <c r="ES717" s="1">
        <v>19</v>
      </c>
      <c r="AGM717" s="1">
        <v>20</v>
      </c>
      <c r="ARF717" s="1">
        <v>21</v>
      </c>
      <c r="BMP717" s="1">
        <v>22</v>
      </c>
      <c r="BMS717" s="1">
        <v>24</v>
      </c>
      <c r="BSD717" s="1">
        <v>25</v>
      </c>
      <c r="BTF717" s="1">
        <v>26</v>
      </c>
    </row>
    <row r="718" spans="1:1022 1140:1941">
      <c r="A718" s="1">
        <f t="shared" si="10"/>
        <v>2</v>
      </c>
      <c r="B718" s="3" t="s">
        <v>768</v>
      </c>
      <c r="AMH718" s="1">
        <v>2</v>
      </c>
    </row>
    <row r="719" spans="1:1022 1140:1941">
      <c r="A719" s="1">
        <f t="shared" ref="A719:A782" si="11">MAX(C719:XFD719)</f>
        <v>3</v>
      </c>
      <c r="B719" s="3" t="s">
        <v>769</v>
      </c>
      <c r="D719" s="1">
        <v>1</v>
      </c>
      <c r="AGM719" s="1">
        <v>3</v>
      </c>
    </row>
    <row r="720" spans="1:1022 1140:1941">
      <c r="A720" s="1">
        <f t="shared" si="11"/>
        <v>1</v>
      </c>
      <c r="B720" s="3" t="s">
        <v>770</v>
      </c>
      <c r="BFS720" s="1">
        <v>1</v>
      </c>
    </row>
    <row r="721" spans="1:1009 1048:1927">
      <c r="A721" s="1">
        <f t="shared" si="11"/>
        <v>6</v>
      </c>
      <c r="B721" s="3" t="s">
        <v>771</v>
      </c>
      <c r="FO721" s="1">
        <v>2</v>
      </c>
      <c r="AET721" s="1">
        <v>4</v>
      </c>
      <c r="BMS721" s="1">
        <v>5</v>
      </c>
      <c r="BPA721" s="1">
        <v>6</v>
      </c>
    </row>
    <row r="722" spans="1:1009 1048:1927">
      <c r="A722" s="1">
        <f t="shared" si="11"/>
        <v>1</v>
      </c>
      <c r="B722" s="3" t="s">
        <v>772</v>
      </c>
      <c r="BLH722" s="1">
        <v>1</v>
      </c>
    </row>
    <row r="723" spans="1:1009 1048:1927">
      <c r="A723" s="1">
        <f t="shared" si="11"/>
        <v>22</v>
      </c>
      <c r="B723" s="3" t="s">
        <v>773</v>
      </c>
      <c r="AQ723" s="1">
        <v>1</v>
      </c>
      <c r="AY723" s="1">
        <v>2</v>
      </c>
      <c r="CN723" s="1">
        <v>3</v>
      </c>
      <c r="CP723" s="1">
        <v>4</v>
      </c>
      <c r="GB723" s="1">
        <v>5</v>
      </c>
      <c r="AEH723" s="1">
        <v>6</v>
      </c>
      <c r="AEJ723" s="1">
        <v>7</v>
      </c>
      <c r="AER723" s="1">
        <v>13</v>
      </c>
      <c r="AGM723" s="1">
        <v>14</v>
      </c>
      <c r="AHI723" s="1">
        <v>17</v>
      </c>
      <c r="BLH723" s="1">
        <v>22</v>
      </c>
    </row>
    <row r="724" spans="1:1009 1048:1927">
      <c r="A724" s="1">
        <f t="shared" si="11"/>
        <v>8</v>
      </c>
      <c r="B724" s="3" t="s">
        <v>774</v>
      </c>
      <c r="C724" s="1">
        <v>1</v>
      </c>
      <c r="D724" s="1">
        <v>2</v>
      </c>
      <c r="AM724" s="1">
        <v>3</v>
      </c>
      <c r="AGM724" s="1">
        <v>5</v>
      </c>
      <c r="ALU724" s="1">
        <v>6</v>
      </c>
      <c r="BSG724" s="1">
        <v>7</v>
      </c>
      <c r="BSP724" s="1">
        <v>8</v>
      </c>
    </row>
    <row r="725" spans="1:1009 1048:1927">
      <c r="A725" s="1">
        <f t="shared" si="11"/>
        <v>1</v>
      </c>
      <c r="B725" s="3" t="s">
        <v>775</v>
      </c>
      <c r="ES725" s="1">
        <v>1</v>
      </c>
    </row>
    <row r="726" spans="1:1009 1048:1927">
      <c r="A726" s="1">
        <f t="shared" si="11"/>
        <v>5</v>
      </c>
      <c r="B726" s="3" t="s">
        <v>776</v>
      </c>
      <c r="C726" s="1">
        <v>1</v>
      </c>
      <c r="BTG726" s="1">
        <v>2</v>
      </c>
      <c r="BVC726" s="1">
        <v>5</v>
      </c>
    </row>
    <row r="727" spans="1:1009 1048:1927">
      <c r="A727" s="1">
        <f t="shared" si="11"/>
        <v>5</v>
      </c>
      <c r="B727" s="3" t="s">
        <v>777</v>
      </c>
      <c r="ES727" s="1">
        <v>3</v>
      </c>
      <c r="AFB727" s="1">
        <v>4</v>
      </c>
      <c r="BTF727" s="1">
        <v>5</v>
      </c>
    </row>
    <row r="728" spans="1:1009 1048:1927">
      <c r="A728" s="1">
        <f t="shared" si="11"/>
        <v>35</v>
      </c>
      <c r="B728" s="3" t="s">
        <v>778</v>
      </c>
      <c r="CY728" s="1">
        <v>3</v>
      </c>
      <c r="FA728" s="1">
        <v>4</v>
      </c>
      <c r="GB728" s="1">
        <v>6</v>
      </c>
      <c r="GF728" s="1">
        <v>9</v>
      </c>
      <c r="II728" s="1">
        <v>10</v>
      </c>
      <c r="TW728" s="1">
        <v>11</v>
      </c>
      <c r="UN728" s="1">
        <v>12</v>
      </c>
      <c r="AEB728" s="1">
        <v>13</v>
      </c>
      <c r="AET728" s="1">
        <v>14</v>
      </c>
      <c r="AEX728" s="1">
        <v>16</v>
      </c>
      <c r="AGQ728" s="1">
        <v>17</v>
      </c>
      <c r="AHI728" s="1">
        <v>18</v>
      </c>
      <c r="ALF728" s="1">
        <v>19</v>
      </c>
      <c r="ANI728" s="1">
        <v>20</v>
      </c>
      <c r="ARC728" s="1">
        <v>21</v>
      </c>
      <c r="AXS728" s="1">
        <v>22</v>
      </c>
      <c r="AZK728" s="1">
        <v>24</v>
      </c>
      <c r="BFS728" s="1">
        <v>25</v>
      </c>
      <c r="BFU728" s="1">
        <v>26</v>
      </c>
      <c r="BLH728" s="1">
        <v>29</v>
      </c>
      <c r="BMO728" s="1">
        <v>31</v>
      </c>
      <c r="BMP728" s="1">
        <v>33</v>
      </c>
      <c r="BPA728" s="1">
        <v>34</v>
      </c>
      <c r="BUU728" s="1">
        <v>35</v>
      </c>
    </row>
    <row r="729" spans="1:1009 1048:1927">
      <c r="A729" s="1">
        <f t="shared" si="11"/>
        <v>1</v>
      </c>
      <c r="B729" s="3" t="s">
        <v>779</v>
      </c>
      <c r="BBH729" s="1">
        <v>1</v>
      </c>
    </row>
    <row r="730" spans="1:1009 1048:1927">
      <c r="A730" s="1">
        <f t="shared" si="11"/>
        <v>11</v>
      </c>
      <c r="B730" s="3" t="s">
        <v>780</v>
      </c>
      <c r="CY730" s="1">
        <v>1</v>
      </c>
      <c r="ET730" s="1">
        <v>2</v>
      </c>
      <c r="IL730" s="1">
        <v>3</v>
      </c>
      <c r="JG730" s="1">
        <v>4</v>
      </c>
      <c r="QR730" s="1">
        <v>5</v>
      </c>
      <c r="ANI730" s="1">
        <v>6</v>
      </c>
      <c r="AXS730" s="1">
        <v>9</v>
      </c>
      <c r="AXX730" s="1">
        <v>10</v>
      </c>
      <c r="BMP730" s="1">
        <v>11</v>
      </c>
    </row>
    <row r="731" spans="1:1009 1048:1927">
      <c r="A731" s="1">
        <f t="shared" si="11"/>
        <v>8</v>
      </c>
      <c r="B731" s="3" t="s">
        <v>781</v>
      </c>
      <c r="C731" s="1">
        <v>1</v>
      </c>
      <c r="D731" s="1">
        <v>3</v>
      </c>
      <c r="BAT731" s="1">
        <v>4</v>
      </c>
      <c r="BFC731" s="1">
        <v>6</v>
      </c>
      <c r="BLH731" s="1">
        <v>7</v>
      </c>
      <c r="BUE731" s="1">
        <v>8</v>
      </c>
    </row>
    <row r="732" spans="1:1009 1048:1927">
      <c r="A732" s="1">
        <f t="shared" si="11"/>
        <v>3</v>
      </c>
      <c r="B732" s="3" t="s">
        <v>782</v>
      </c>
      <c r="D732" s="1">
        <v>1</v>
      </c>
      <c r="BGQ732" s="1">
        <v>2</v>
      </c>
      <c r="BNM732" s="1">
        <v>3</v>
      </c>
    </row>
    <row r="733" spans="1:1009 1048:1927">
      <c r="A733" s="1">
        <f t="shared" si="11"/>
        <v>1</v>
      </c>
      <c r="B733" s="3" t="s">
        <v>783</v>
      </c>
      <c r="D733" s="1">
        <v>1</v>
      </c>
    </row>
    <row r="734" spans="1:1009 1048:1927">
      <c r="A734" s="1">
        <f t="shared" si="11"/>
        <v>1</v>
      </c>
      <c r="B734" s="3" t="s">
        <v>784</v>
      </c>
      <c r="D734" s="1">
        <v>1</v>
      </c>
    </row>
    <row r="735" spans="1:1009 1048:1927">
      <c r="A735" s="1">
        <f t="shared" si="11"/>
        <v>2</v>
      </c>
      <c r="B735" s="3" t="s">
        <v>785</v>
      </c>
      <c r="ES735" s="1">
        <v>2</v>
      </c>
    </row>
    <row r="736" spans="1:1009 1048:1927">
      <c r="A736" s="1">
        <f t="shared" si="11"/>
        <v>104</v>
      </c>
      <c r="B736" s="3" t="s">
        <v>786</v>
      </c>
      <c r="C736" s="1">
        <v>1</v>
      </c>
      <c r="D736" s="1">
        <v>5</v>
      </c>
      <c r="CY736" s="1">
        <v>7</v>
      </c>
      <c r="ES736" s="1">
        <v>9</v>
      </c>
      <c r="FP736" s="1">
        <v>10</v>
      </c>
      <c r="FX736" s="1">
        <v>11</v>
      </c>
      <c r="HI736" s="1">
        <v>13</v>
      </c>
      <c r="LG736" s="1">
        <v>18</v>
      </c>
      <c r="PG736" s="1">
        <v>19</v>
      </c>
      <c r="VB736" s="1">
        <v>20</v>
      </c>
      <c r="WV736" s="1">
        <v>22</v>
      </c>
      <c r="YL736" s="1">
        <v>24</v>
      </c>
      <c r="YQ736" s="1">
        <v>25</v>
      </c>
      <c r="AAF736" s="1">
        <v>26</v>
      </c>
      <c r="ABN736" s="1">
        <v>27</v>
      </c>
      <c r="ACL736" s="1">
        <v>28</v>
      </c>
      <c r="ADV736" s="1">
        <v>29</v>
      </c>
      <c r="AEI736" s="1">
        <v>30</v>
      </c>
      <c r="AGM736" s="1">
        <v>32</v>
      </c>
      <c r="AIP736" s="1">
        <v>33</v>
      </c>
      <c r="ALC736" s="1">
        <v>34</v>
      </c>
      <c r="ALL736" s="1">
        <v>35</v>
      </c>
      <c r="ANH736" s="1">
        <v>36</v>
      </c>
      <c r="APD736" s="1">
        <v>68</v>
      </c>
      <c r="AQL736" s="1">
        <v>69</v>
      </c>
      <c r="AUS736" s="1">
        <v>70</v>
      </c>
      <c r="AWH736" s="1">
        <v>71</v>
      </c>
      <c r="AZR736" s="1">
        <v>72</v>
      </c>
      <c r="BAL736" s="1">
        <v>73</v>
      </c>
      <c r="BAT736" s="1">
        <v>74</v>
      </c>
      <c r="BDR736" s="1">
        <v>75</v>
      </c>
      <c r="BFC736" s="1">
        <v>76</v>
      </c>
      <c r="BFL736" s="1">
        <v>77</v>
      </c>
      <c r="BGL736" s="1">
        <v>78</v>
      </c>
      <c r="BMP736" s="1">
        <v>79</v>
      </c>
      <c r="BOV736" s="1">
        <v>80</v>
      </c>
      <c r="BQF736" s="1">
        <v>81</v>
      </c>
      <c r="BQK736" s="1">
        <v>84</v>
      </c>
      <c r="BQS736" s="1">
        <v>99</v>
      </c>
      <c r="BSL736" s="1">
        <v>103</v>
      </c>
      <c r="BTF736" s="1">
        <v>104</v>
      </c>
    </row>
    <row r="737" spans="1:965 1030:1915">
      <c r="A737" s="1">
        <f t="shared" si="11"/>
        <v>2</v>
      </c>
      <c r="B737" s="3" t="s">
        <v>787</v>
      </c>
      <c r="WS737" s="1">
        <v>1</v>
      </c>
      <c r="AOG737" s="1">
        <v>2</v>
      </c>
    </row>
    <row r="738" spans="1:965 1030:1915">
      <c r="A738" s="1">
        <f t="shared" si="11"/>
        <v>12</v>
      </c>
      <c r="B738" s="3" t="s">
        <v>788</v>
      </c>
      <c r="D738" s="1">
        <v>2</v>
      </c>
      <c r="ES738" s="1">
        <v>3</v>
      </c>
      <c r="GB738" s="1">
        <v>4</v>
      </c>
      <c r="AER738" s="1">
        <v>5</v>
      </c>
      <c r="AHI738" s="1">
        <v>6</v>
      </c>
      <c r="AMP738" s="1">
        <v>8</v>
      </c>
      <c r="BLH738" s="1">
        <v>9</v>
      </c>
      <c r="BUQ738" s="1">
        <v>12</v>
      </c>
    </row>
    <row r="739" spans="1:965 1030:1915">
      <c r="A739" s="1">
        <f t="shared" si="11"/>
        <v>3</v>
      </c>
      <c r="B739" s="3" t="s">
        <v>789</v>
      </c>
      <c r="AEH739" s="1">
        <v>1</v>
      </c>
      <c r="BFU739" s="1">
        <v>2</v>
      </c>
      <c r="BMP739" s="1">
        <v>3</v>
      </c>
    </row>
    <row r="740" spans="1:965 1030:1915">
      <c r="A740" s="1">
        <f t="shared" si="11"/>
        <v>2</v>
      </c>
      <c r="B740" s="3" t="s">
        <v>790</v>
      </c>
      <c r="AER740" s="1">
        <v>1</v>
      </c>
      <c r="AHI740" s="1">
        <v>2</v>
      </c>
    </row>
    <row r="741" spans="1:965 1030:1915">
      <c r="A741" s="1">
        <f t="shared" si="11"/>
        <v>5</v>
      </c>
      <c r="B741" s="3" t="s">
        <v>791</v>
      </c>
      <c r="ADN741" s="1">
        <v>1</v>
      </c>
      <c r="BLG741" s="1">
        <v>3</v>
      </c>
      <c r="BMP741" s="1">
        <v>4</v>
      </c>
      <c r="BUQ741" s="1">
        <v>5</v>
      </c>
    </row>
    <row r="742" spans="1:965 1030:1915">
      <c r="A742" s="1">
        <f t="shared" si="11"/>
        <v>1</v>
      </c>
      <c r="B742" s="3" t="s">
        <v>792</v>
      </c>
      <c r="BMP742" s="1">
        <v>1</v>
      </c>
    </row>
    <row r="743" spans="1:965 1030:1915">
      <c r="A743" s="1">
        <f t="shared" si="11"/>
        <v>1</v>
      </c>
      <c r="B743" s="3" t="s">
        <v>793</v>
      </c>
      <c r="AGM743" s="1">
        <v>1</v>
      </c>
    </row>
    <row r="744" spans="1:965 1030:1915">
      <c r="A744" s="1">
        <f t="shared" si="11"/>
        <v>1</v>
      </c>
      <c r="B744" s="3" t="s">
        <v>794</v>
      </c>
      <c r="D744" s="1">
        <v>1</v>
      </c>
    </row>
    <row r="745" spans="1:965 1030:1915">
      <c r="A745" s="1">
        <f t="shared" si="11"/>
        <v>1</v>
      </c>
      <c r="B745" s="3" t="s">
        <v>795</v>
      </c>
      <c r="ES745" s="1">
        <v>1</v>
      </c>
    </row>
    <row r="746" spans="1:965 1030:1915">
      <c r="A746" s="1">
        <f t="shared" si="11"/>
        <v>56</v>
      </c>
      <c r="B746" s="3" t="s">
        <v>796</v>
      </c>
      <c r="C746" s="1">
        <v>3</v>
      </c>
      <c r="D746" s="1">
        <v>7</v>
      </c>
      <c r="EB746" s="1">
        <v>8</v>
      </c>
      <c r="GB746" s="1">
        <v>9</v>
      </c>
      <c r="GF746" s="1">
        <v>12</v>
      </c>
      <c r="SV746" s="1">
        <v>14</v>
      </c>
      <c r="VJ746" s="1">
        <v>16</v>
      </c>
      <c r="VL746" s="1">
        <v>17</v>
      </c>
      <c r="WI746" s="1">
        <v>19</v>
      </c>
      <c r="WJ746" s="1">
        <v>20</v>
      </c>
      <c r="XD746" s="1">
        <v>21</v>
      </c>
      <c r="YQ746" s="1">
        <v>24</v>
      </c>
      <c r="AEH746" s="1">
        <v>25</v>
      </c>
      <c r="AEX746" s="1">
        <v>32</v>
      </c>
      <c r="AKC746" s="1">
        <v>33</v>
      </c>
      <c r="AQM746" s="1">
        <v>34</v>
      </c>
      <c r="AQW746" s="1">
        <v>35</v>
      </c>
      <c r="ARD746" s="1">
        <v>39</v>
      </c>
      <c r="ART746" s="1">
        <v>40</v>
      </c>
      <c r="AUO746" s="1">
        <v>41</v>
      </c>
      <c r="BBT746" s="1">
        <v>42</v>
      </c>
      <c r="BFW746" s="1">
        <v>43</v>
      </c>
      <c r="BLH746" s="1">
        <v>44</v>
      </c>
      <c r="BLP746" s="1">
        <v>45</v>
      </c>
      <c r="BMP746" s="1">
        <v>53</v>
      </c>
      <c r="BMV746" s="1">
        <v>55</v>
      </c>
      <c r="BPT746" s="1">
        <v>56</v>
      </c>
    </row>
    <row r="747" spans="1:965 1030:1915">
      <c r="A747" s="1">
        <f t="shared" si="11"/>
        <v>2</v>
      </c>
      <c r="B747" s="3" t="s">
        <v>797</v>
      </c>
      <c r="LI747" s="1">
        <v>1</v>
      </c>
      <c r="BMP747" s="1">
        <v>2</v>
      </c>
    </row>
    <row r="748" spans="1:965 1030:1915">
      <c r="A748" s="1">
        <f t="shared" si="11"/>
        <v>10</v>
      </c>
      <c r="B748" s="3" t="s">
        <v>798</v>
      </c>
      <c r="FX748" s="1">
        <v>1</v>
      </c>
      <c r="GI748" s="1">
        <v>2</v>
      </c>
      <c r="SR748" s="1">
        <v>3</v>
      </c>
      <c r="WI748" s="1">
        <v>4</v>
      </c>
      <c r="ARD748" s="1">
        <v>5</v>
      </c>
      <c r="ARW748" s="1">
        <v>6</v>
      </c>
      <c r="BLH748" s="1">
        <v>7</v>
      </c>
      <c r="BMP748" s="1">
        <v>10</v>
      </c>
    </row>
    <row r="749" spans="1:965 1030:1915">
      <c r="A749" s="1">
        <f t="shared" si="11"/>
        <v>9</v>
      </c>
      <c r="B749" s="3" t="s">
        <v>799</v>
      </c>
      <c r="C749" s="1">
        <v>3</v>
      </c>
      <c r="D749" s="1">
        <v>6</v>
      </c>
      <c r="AOP749" s="1">
        <v>7</v>
      </c>
      <c r="BFW749" s="1">
        <v>8</v>
      </c>
      <c r="BMV749" s="1">
        <v>9</v>
      </c>
    </row>
    <row r="750" spans="1:965 1030:1915">
      <c r="A750" s="1">
        <f t="shared" si="11"/>
        <v>26</v>
      </c>
      <c r="B750" s="3" t="s">
        <v>49</v>
      </c>
      <c r="D750" s="1">
        <v>1</v>
      </c>
      <c r="EP750" s="1">
        <v>2</v>
      </c>
      <c r="ES750" s="1">
        <v>3</v>
      </c>
      <c r="FR750" s="1">
        <v>4</v>
      </c>
      <c r="FX750" s="1">
        <v>7</v>
      </c>
      <c r="HS750" s="1">
        <v>8</v>
      </c>
      <c r="QU750" s="1">
        <v>9</v>
      </c>
      <c r="XN750" s="1">
        <v>10</v>
      </c>
      <c r="ZI750" s="1">
        <v>12</v>
      </c>
      <c r="ZU750" s="1">
        <v>14</v>
      </c>
      <c r="AGE750" s="1">
        <v>15</v>
      </c>
      <c r="AHN750" s="1">
        <v>16</v>
      </c>
      <c r="APX750" s="1">
        <v>17</v>
      </c>
      <c r="AQC750" s="1">
        <v>18</v>
      </c>
      <c r="BLG750" s="1">
        <v>19</v>
      </c>
      <c r="BLR750" s="1">
        <v>21</v>
      </c>
      <c r="BLS750" s="1">
        <v>23</v>
      </c>
      <c r="BMP750" s="1">
        <v>26</v>
      </c>
    </row>
    <row r="751" spans="1:965 1030:1915">
      <c r="A751" s="1">
        <f t="shared" si="11"/>
        <v>11</v>
      </c>
      <c r="B751" s="3" t="s">
        <v>800</v>
      </c>
      <c r="C751" s="1">
        <v>1</v>
      </c>
      <c r="D751" s="1">
        <v>3</v>
      </c>
      <c r="ES751" s="1">
        <v>6</v>
      </c>
      <c r="BMP751" s="1">
        <v>11</v>
      </c>
    </row>
    <row r="752" spans="1:965 1030:1915">
      <c r="A752" s="1">
        <f t="shared" si="11"/>
        <v>1</v>
      </c>
      <c r="B752" s="3" t="s">
        <v>801</v>
      </c>
      <c r="C752" s="1">
        <v>1</v>
      </c>
    </row>
    <row r="753" spans="1:994 1038:1938">
      <c r="A753" s="1">
        <f t="shared" si="11"/>
        <v>34</v>
      </c>
      <c r="B753" s="3" t="s">
        <v>802</v>
      </c>
      <c r="CY753" s="1">
        <v>1</v>
      </c>
      <c r="EC753" s="1">
        <v>2</v>
      </c>
      <c r="MG753" s="1">
        <v>4</v>
      </c>
      <c r="OA753" s="1">
        <v>5</v>
      </c>
      <c r="OD753" s="1">
        <v>7</v>
      </c>
      <c r="SH753" s="1">
        <v>8</v>
      </c>
      <c r="TB753" s="1">
        <v>9</v>
      </c>
      <c r="AEX753" s="1">
        <v>12</v>
      </c>
      <c r="AGM753" s="1">
        <v>13</v>
      </c>
      <c r="AHD753" s="1">
        <v>14</v>
      </c>
      <c r="ALF753" s="1">
        <v>15</v>
      </c>
      <c r="AOD753" s="1">
        <v>16</v>
      </c>
      <c r="ARD753" s="1">
        <v>17</v>
      </c>
      <c r="BEY753" s="1">
        <v>18</v>
      </c>
      <c r="BLH753" s="1">
        <v>20</v>
      </c>
      <c r="BLM753" s="1">
        <v>22</v>
      </c>
      <c r="BMO753" s="1">
        <v>24</v>
      </c>
      <c r="BMP753" s="1">
        <v>31</v>
      </c>
      <c r="BPM753" s="1">
        <v>33</v>
      </c>
      <c r="BUA753" s="1">
        <v>34</v>
      </c>
    </row>
    <row r="754" spans="1:994 1038:1938">
      <c r="A754" s="1">
        <f t="shared" si="11"/>
        <v>2</v>
      </c>
      <c r="B754" s="3" t="s">
        <v>803</v>
      </c>
      <c r="CY754" s="1">
        <v>1</v>
      </c>
      <c r="AHI754" s="1">
        <v>2</v>
      </c>
    </row>
    <row r="755" spans="1:994 1038:1938">
      <c r="A755" s="1">
        <f t="shared" si="11"/>
        <v>10</v>
      </c>
      <c r="B755" s="3" t="s">
        <v>804</v>
      </c>
      <c r="CY755" s="1">
        <v>1</v>
      </c>
      <c r="AEH755" s="1">
        <v>3</v>
      </c>
      <c r="AHI755" s="1">
        <v>4</v>
      </c>
      <c r="ARF755" s="1">
        <v>6</v>
      </c>
      <c r="BLH755" s="1">
        <v>10</v>
      </c>
    </row>
    <row r="756" spans="1:994 1038:1938">
      <c r="A756" s="1">
        <f t="shared" si="11"/>
        <v>3</v>
      </c>
      <c r="B756" s="3" t="s">
        <v>805</v>
      </c>
      <c r="IN756" s="1">
        <v>1</v>
      </c>
      <c r="AON756" s="1">
        <v>2</v>
      </c>
      <c r="AQV756" s="1">
        <v>3</v>
      </c>
    </row>
    <row r="757" spans="1:994 1038:1938">
      <c r="A757" s="1">
        <f t="shared" si="11"/>
        <v>1</v>
      </c>
      <c r="B757" s="3" t="s">
        <v>806</v>
      </c>
      <c r="BUQ757" s="1">
        <v>1</v>
      </c>
    </row>
    <row r="758" spans="1:994 1038:1938">
      <c r="A758" s="1">
        <f t="shared" si="11"/>
        <v>2</v>
      </c>
      <c r="B758" s="3" t="s">
        <v>807</v>
      </c>
      <c r="D758" s="1">
        <v>1</v>
      </c>
      <c r="ED758" s="1">
        <v>2</v>
      </c>
    </row>
    <row r="759" spans="1:994 1038:1938">
      <c r="A759" s="1">
        <f t="shared" si="11"/>
        <v>68</v>
      </c>
      <c r="B759" s="3" t="s">
        <v>808</v>
      </c>
      <c r="D759" s="1">
        <v>3</v>
      </c>
      <c r="ES759" s="1">
        <v>4</v>
      </c>
      <c r="AGM759" s="1">
        <v>5</v>
      </c>
      <c r="BVC759" s="1">
        <v>67</v>
      </c>
      <c r="BVN759" s="1">
        <v>68</v>
      </c>
    </row>
    <row r="760" spans="1:994 1038:1938">
      <c r="A760" s="1">
        <f t="shared" si="11"/>
        <v>3</v>
      </c>
      <c r="B760" s="3" t="s">
        <v>809</v>
      </c>
      <c r="YQ760" s="1">
        <v>2</v>
      </c>
      <c r="BMP760" s="1">
        <v>3</v>
      </c>
    </row>
    <row r="761" spans="1:994 1038:1938">
      <c r="A761" s="1">
        <f t="shared" si="11"/>
        <v>1</v>
      </c>
      <c r="B761" s="3" t="s">
        <v>810</v>
      </c>
      <c r="ES761" s="1">
        <v>1</v>
      </c>
    </row>
    <row r="762" spans="1:994 1038:1938">
      <c r="A762" s="1">
        <f t="shared" si="11"/>
        <v>1</v>
      </c>
      <c r="B762" s="3" t="s">
        <v>811</v>
      </c>
      <c r="TZ762" s="1">
        <v>1</v>
      </c>
    </row>
    <row r="763" spans="1:994 1038:1938">
      <c r="A763" s="1">
        <f t="shared" si="11"/>
        <v>10</v>
      </c>
      <c r="B763" s="3" t="s">
        <v>812</v>
      </c>
      <c r="QU763" s="1">
        <v>3</v>
      </c>
      <c r="ZI763" s="1">
        <v>4</v>
      </c>
      <c r="AGE763" s="1">
        <v>5</v>
      </c>
      <c r="AMX763" s="1">
        <v>6</v>
      </c>
      <c r="BLH763" s="1">
        <v>7</v>
      </c>
      <c r="BLS763" s="1">
        <v>8</v>
      </c>
      <c r="BML763" s="1">
        <v>10</v>
      </c>
    </row>
    <row r="764" spans="1:994 1038:1938">
      <c r="A764" s="1">
        <f t="shared" si="11"/>
        <v>10</v>
      </c>
      <c r="B764" s="3" t="s">
        <v>50</v>
      </c>
      <c r="D764" s="1">
        <v>1</v>
      </c>
      <c r="ABT764" s="1">
        <v>2</v>
      </c>
      <c r="ASO764" s="1">
        <v>3</v>
      </c>
      <c r="ATZ764" s="1">
        <v>4</v>
      </c>
      <c r="AVO764" s="1">
        <v>7</v>
      </c>
      <c r="BGO764" s="1">
        <v>8</v>
      </c>
      <c r="BNM764" s="1">
        <v>9</v>
      </c>
      <c r="BNN764" s="1">
        <v>10</v>
      </c>
    </row>
    <row r="765" spans="1:994 1038:1938">
      <c r="A765" s="1">
        <f t="shared" si="11"/>
        <v>1</v>
      </c>
      <c r="B765" s="3" t="s">
        <v>813</v>
      </c>
      <c r="LD765" s="1">
        <v>1</v>
      </c>
    </row>
    <row r="766" spans="1:994 1038:1938">
      <c r="A766" s="1">
        <f t="shared" si="11"/>
        <v>12</v>
      </c>
      <c r="B766" s="3" t="s">
        <v>814</v>
      </c>
      <c r="C766" s="1">
        <v>1</v>
      </c>
      <c r="IL766" s="1">
        <v>2</v>
      </c>
      <c r="ADC766" s="1">
        <v>3</v>
      </c>
      <c r="ADX766" s="1">
        <v>4</v>
      </c>
      <c r="AOD766" s="1">
        <v>5</v>
      </c>
      <c r="BVC766" s="1">
        <v>12</v>
      </c>
    </row>
    <row r="767" spans="1:994 1038:1938">
      <c r="A767" s="1">
        <f t="shared" si="11"/>
        <v>20</v>
      </c>
      <c r="B767" s="3" t="s">
        <v>815</v>
      </c>
      <c r="C767" s="1">
        <v>1</v>
      </c>
      <c r="D767" s="1">
        <v>12</v>
      </c>
      <c r="DW767" s="1">
        <v>13</v>
      </c>
      <c r="ES767" s="1">
        <v>14</v>
      </c>
      <c r="BAG767" s="1">
        <v>15</v>
      </c>
      <c r="BQS767" s="1">
        <v>20</v>
      </c>
    </row>
    <row r="768" spans="1:994 1038:1938">
      <c r="A768" s="1">
        <f t="shared" si="11"/>
        <v>2</v>
      </c>
      <c r="B768" s="3" t="s">
        <v>816</v>
      </c>
      <c r="ES768" s="1">
        <v>1</v>
      </c>
      <c r="AQV768" s="1">
        <v>2</v>
      </c>
    </row>
    <row r="769" spans="1:1018 1045:1925">
      <c r="A769" s="1">
        <f t="shared" si="11"/>
        <v>5</v>
      </c>
      <c r="B769" s="3" t="s">
        <v>817</v>
      </c>
      <c r="C769" s="1">
        <v>1</v>
      </c>
      <c r="D769" s="1">
        <v>3</v>
      </c>
      <c r="IL769" s="1">
        <v>4</v>
      </c>
      <c r="BIU769" s="1">
        <v>5</v>
      </c>
    </row>
    <row r="770" spans="1:1018 1045:1925">
      <c r="A770" s="1">
        <f t="shared" si="11"/>
        <v>1</v>
      </c>
      <c r="B770" s="3" t="s">
        <v>818</v>
      </c>
      <c r="UH770" s="1">
        <v>1</v>
      </c>
    </row>
    <row r="771" spans="1:1018 1045:1925">
      <c r="A771" s="1">
        <f t="shared" si="11"/>
        <v>1</v>
      </c>
      <c r="B771" s="3" t="s">
        <v>819</v>
      </c>
      <c r="BPW771" s="1">
        <v>1</v>
      </c>
    </row>
    <row r="772" spans="1:1018 1045:1925">
      <c r="A772" s="1">
        <f t="shared" si="11"/>
        <v>2</v>
      </c>
      <c r="B772" s="3" t="s">
        <v>820</v>
      </c>
      <c r="ED772" s="1">
        <v>1</v>
      </c>
      <c r="BLG772" s="1">
        <v>2</v>
      </c>
    </row>
    <row r="773" spans="1:1018 1045:1925">
      <c r="A773" s="1">
        <f t="shared" si="11"/>
        <v>1</v>
      </c>
      <c r="B773" s="3" t="s">
        <v>821</v>
      </c>
      <c r="D773" s="1">
        <v>1</v>
      </c>
    </row>
    <row r="774" spans="1:1018 1045:1925">
      <c r="A774" s="1">
        <f t="shared" si="11"/>
        <v>19</v>
      </c>
      <c r="B774" s="3" t="s">
        <v>822</v>
      </c>
      <c r="D774" s="1">
        <v>6</v>
      </c>
      <c r="ES774" s="1">
        <v>11</v>
      </c>
      <c r="GB774" s="1">
        <v>12</v>
      </c>
      <c r="ZP774" s="1">
        <v>13</v>
      </c>
      <c r="AGM774" s="1">
        <v>14</v>
      </c>
      <c r="ALS774" s="1">
        <v>15</v>
      </c>
      <c r="ARD774" s="1">
        <v>17</v>
      </c>
      <c r="ART774" s="1">
        <v>18</v>
      </c>
      <c r="BQS774" s="1">
        <v>19</v>
      </c>
    </row>
    <row r="775" spans="1:1018 1045:1925">
      <c r="A775" s="1">
        <f t="shared" si="11"/>
        <v>3</v>
      </c>
      <c r="B775" s="3" t="s">
        <v>823</v>
      </c>
      <c r="D775" s="1">
        <v>1</v>
      </c>
      <c r="ES775" s="1">
        <v>3</v>
      </c>
    </row>
    <row r="776" spans="1:1018 1045:1925">
      <c r="A776" s="1">
        <f t="shared" si="11"/>
        <v>1</v>
      </c>
      <c r="B776" s="3" t="s">
        <v>824</v>
      </c>
      <c r="D776" s="1">
        <v>1</v>
      </c>
    </row>
    <row r="777" spans="1:1018 1045:1925">
      <c r="A777" s="1">
        <f t="shared" si="11"/>
        <v>172</v>
      </c>
      <c r="B777" s="3" t="s">
        <v>825</v>
      </c>
      <c r="D777" s="1">
        <v>3</v>
      </c>
      <c r="CY777" s="1">
        <v>46</v>
      </c>
      <c r="EH777" s="1">
        <v>47</v>
      </c>
      <c r="EQ777" s="1">
        <v>56</v>
      </c>
      <c r="FA777" s="1">
        <v>58</v>
      </c>
      <c r="FR777" s="1">
        <v>59</v>
      </c>
      <c r="HO777" s="1">
        <v>73</v>
      </c>
      <c r="IK777" s="1">
        <v>74</v>
      </c>
      <c r="KG777" s="1">
        <v>76</v>
      </c>
      <c r="OT777" s="1">
        <v>81</v>
      </c>
      <c r="SS777" s="1">
        <v>84</v>
      </c>
      <c r="UR777" s="1">
        <v>85</v>
      </c>
      <c r="UT777" s="1">
        <v>88</v>
      </c>
      <c r="VE777" s="1">
        <v>89</v>
      </c>
      <c r="VF777" s="1">
        <v>90</v>
      </c>
      <c r="VY777" s="1">
        <v>91</v>
      </c>
      <c r="XL777" s="1">
        <v>92</v>
      </c>
      <c r="ZA777" s="1">
        <v>93</v>
      </c>
      <c r="ZW777" s="1">
        <v>96</v>
      </c>
      <c r="AAZ777" s="1">
        <v>97</v>
      </c>
      <c r="ABJ777" s="1">
        <v>98</v>
      </c>
      <c r="ABK777" s="1">
        <v>99</v>
      </c>
      <c r="ACX777" s="1">
        <v>101</v>
      </c>
      <c r="AEH777" s="1">
        <v>102</v>
      </c>
      <c r="AET777" s="1">
        <v>103</v>
      </c>
      <c r="AHW777" s="1">
        <v>105</v>
      </c>
      <c r="AIV777" s="1">
        <v>106</v>
      </c>
      <c r="AJP777" s="1">
        <v>108</v>
      </c>
      <c r="AJR777" s="1">
        <v>110</v>
      </c>
      <c r="AJV777" s="1">
        <v>111</v>
      </c>
      <c r="AKP777" s="1">
        <v>112</v>
      </c>
      <c r="AKZ777" s="1">
        <v>113</v>
      </c>
      <c r="ALF777" s="1">
        <v>115</v>
      </c>
      <c r="ALH777" s="1">
        <v>122</v>
      </c>
      <c r="ALS777" s="1">
        <v>123</v>
      </c>
      <c r="AMD777" s="1">
        <v>126</v>
      </c>
      <c r="ANE777" s="1">
        <v>127</v>
      </c>
      <c r="AOA777" s="1">
        <v>128</v>
      </c>
      <c r="APU777" s="1">
        <v>134</v>
      </c>
      <c r="AQD777" s="1">
        <v>135</v>
      </c>
      <c r="AQJ777" s="1">
        <v>136</v>
      </c>
      <c r="ARK777" s="1">
        <v>137</v>
      </c>
      <c r="AWT777" s="1">
        <v>138</v>
      </c>
      <c r="AXW777" s="1">
        <v>139</v>
      </c>
      <c r="AYA777" s="1">
        <v>140</v>
      </c>
      <c r="BAI777" s="1">
        <v>141</v>
      </c>
      <c r="BCD777" s="1">
        <v>144</v>
      </c>
      <c r="BCK777" s="1">
        <v>145</v>
      </c>
      <c r="BCT777" s="1">
        <v>146</v>
      </c>
      <c r="BEX777" s="1">
        <v>147</v>
      </c>
      <c r="BFL777" s="1">
        <v>150</v>
      </c>
      <c r="BFU777" s="1">
        <v>151</v>
      </c>
      <c r="BHW777" s="1">
        <v>153</v>
      </c>
      <c r="BLH777" s="1">
        <v>156</v>
      </c>
      <c r="BLZ777" s="1">
        <v>157</v>
      </c>
      <c r="BMP777" s="1">
        <v>167</v>
      </c>
      <c r="BOG777" s="1">
        <v>168</v>
      </c>
      <c r="BQB777" s="1">
        <v>169</v>
      </c>
      <c r="BRO777" s="1">
        <v>170</v>
      </c>
      <c r="BTV777" s="1">
        <v>171</v>
      </c>
      <c r="BVA777" s="1">
        <v>172</v>
      </c>
    </row>
    <row r="778" spans="1:1018 1045:1925">
      <c r="A778" s="1">
        <f t="shared" si="11"/>
        <v>3</v>
      </c>
      <c r="B778" s="3" t="s">
        <v>826</v>
      </c>
      <c r="ZA778" s="1">
        <v>1</v>
      </c>
      <c r="BCD778" s="1">
        <v>3</v>
      </c>
    </row>
    <row r="779" spans="1:1018 1045:1925">
      <c r="A779" s="1">
        <f t="shared" si="11"/>
        <v>6</v>
      </c>
      <c r="B779" s="3" t="s">
        <v>827</v>
      </c>
      <c r="D779" s="1">
        <v>2</v>
      </c>
      <c r="ED779" s="1">
        <v>3</v>
      </c>
      <c r="FR779" s="1">
        <v>4</v>
      </c>
      <c r="HX779" s="1">
        <v>5</v>
      </c>
      <c r="BLG779" s="1">
        <v>6</v>
      </c>
    </row>
    <row r="780" spans="1:1018 1045:1925">
      <c r="A780" s="1">
        <f t="shared" si="11"/>
        <v>4</v>
      </c>
      <c r="B780" s="3" t="s">
        <v>828</v>
      </c>
      <c r="D780" s="1">
        <v>1</v>
      </c>
      <c r="UT780" s="1">
        <v>3</v>
      </c>
      <c r="ADN780" s="1">
        <v>4</v>
      </c>
    </row>
    <row r="781" spans="1:1018 1045:1925">
      <c r="A781" s="1">
        <f t="shared" si="11"/>
        <v>1</v>
      </c>
      <c r="B781" s="3" t="s">
        <v>829</v>
      </c>
      <c r="D781" s="1">
        <v>1</v>
      </c>
    </row>
    <row r="782" spans="1:1018 1045:1925">
      <c r="A782" s="1">
        <f t="shared" si="11"/>
        <v>4</v>
      </c>
      <c r="B782" s="3" t="s">
        <v>830</v>
      </c>
      <c r="C782" s="1">
        <v>1</v>
      </c>
      <c r="ES782" s="1">
        <v>2</v>
      </c>
      <c r="AGM782" s="1">
        <v>3</v>
      </c>
      <c r="BMP782" s="1">
        <v>4</v>
      </c>
    </row>
    <row r="783" spans="1:1018 1045:1925">
      <c r="A783" s="1">
        <f t="shared" ref="A783:A846" si="12">MAX(C783:XFD783)</f>
        <v>8</v>
      </c>
      <c r="B783" s="3" t="s">
        <v>831</v>
      </c>
      <c r="C783" s="1">
        <v>2</v>
      </c>
      <c r="ES783" s="1">
        <v>4</v>
      </c>
      <c r="GB783" s="1">
        <v>6</v>
      </c>
      <c r="AGM783" s="1">
        <v>7</v>
      </c>
      <c r="BHA783" s="1">
        <v>8</v>
      </c>
    </row>
    <row r="784" spans="1:1018 1045:1925">
      <c r="A784" s="1">
        <f t="shared" si="12"/>
        <v>3</v>
      </c>
      <c r="B784" s="3" t="s">
        <v>832</v>
      </c>
      <c r="AU784" s="1">
        <v>1</v>
      </c>
      <c r="AHI784" s="1">
        <v>2</v>
      </c>
      <c r="BLJ784" s="1">
        <v>3</v>
      </c>
    </row>
    <row r="785" spans="1:965 1143:1893">
      <c r="A785" s="1">
        <f t="shared" si="12"/>
        <v>5</v>
      </c>
      <c r="B785" s="3" t="s">
        <v>833</v>
      </c>
      <c r="D785" s="1">
        <v>4</v>
      </c>
      <c r="ES785" s="1">
        <v>5</v>
      </c>
    </row>
    <row r="786" spans="1:965 1143:1893">
      <c r="A786" s="1">
        <f t="shared" si="12"/>
        <v>1</v>
      </c>
      <c r="B786" s="3" t="s">
        <v>834</v>
      </c>
      <c r="AHI786" s="1">
        <v>1</v>
      </c>
    </row>
    <row r="787" spans="1:965 1143:1893">
      <c r="A787" s="1">
        <f t="shared" si="12"/>
        <v>5</v>
      </c>
      <c r="B787" s="3" t="s">
        <v>835</v>
      </c>
      <c r="C787" s="1">
        <v>3</v>
      </c>
      <c r="D787" s="1">
        <v>4</v>
      </c>
      <c r="AUU787" s="1">
        <v>5</v>
      </c>
    </row>
    <row r="788" spans="1:965 1143:1893">
      <c r="A788" s="1">
        <f t="shared" si="12"/>
        <v>3</v>
      </c>
      <c r="B788" s="3" t="s">
        <v>836</v>
      </c>
      <c r="D788" s="1">
        <v>3</v>
      </c>
    </row>
    <row r="789" spans="1:965 1143:1893">
      <c r="A789" s="1">
        <f t="shared" si="12"/>
        <v>3</v>
      </c>
      <c r="B789" s="3" t="s">
        <v>837</v>
      </c>
      <c r="C789" s="1">
        <v>1</v>
      </c>
      <c r="BLH789" s="1">
        <v>3</v>
      </c>
    </row>
    <row r="790" spans="1:965 1143:1893">
      <c r="A790" s="1">
        <f t="shared" si="12"/>
        <v>1</v>
      </c>
      <c r="B790" s="3" t="s">
        <v>838</v>
      </c>
      <c r="ES790" s="1">
        <v>1</v>
      </c>
    </row>
    <row r="791" spans="1:965 1143:1893">
      <c r="A791" s="1">
        <f t="shared" si="12"/>
        <v>3</v>
      </c>
      <c r="B791" s="3" t="s">
        <v>839</v>
      </c>
      <c r="W791" s="1">
        <v>1</v>
      </c>
      <c r="BFV791" s="1">
        <v>2</v>
      </c>
      <c r="BMP791" s="1">
        <v>3</v>
      </c>
    </row>
    <row r="792" spans="1:965 1143:1893">
      <c r="A792" s="1">
        <f t="shared" si="12"/>
        <v>18</v>
      </c>
      <c r="B792" s="3" t="s">
        <v>840</v>
      </c>
      <c r="D792" s="1">
        <v>5</v>
      </c>
      <c r="UT792" s="1">
        <v>15</v>
      </c>
      <c r="AGM792" s="1">
        <v>16</v>
      </c>
      <c r="AQY792" s="1">
        <v>17</v>
      </c>
      <c r="BRV792" s="1">
        <v>18</v>
      </c>
    </row>
    <row r="793" spans="1:965 1143:1893">
      <c r="A793" s="1">
        <f t="shared" si="12"/>
        <v>1</v>
      </c>
      <c r="B793" s="3" t="s">
        <v>841</v>
      </c>
      <c r="D793" s="1">
        <v>1</v>
      </c>
    </row>
    <row r="794" spans="1:965 1143:1893">
      <c r="A794" s="1">
        <f t="shared" si="12"/>
        <v>104</v>
      </c>
      <c r="B794" s="3" t="s">
        <v>842</v>
      </c>
      <c r="C794" s="1">
        <v>8</v>
      </c>
      <c r="D794" s="1">
        <v>33</v>
      </c>
      <c r="DA794" s="1">
        <v>35</v>
      </c>
      <c r="DW794" s="1">
        <v>37</v>
      </c>
      <c r="ES794" s="1">
        <v>63</v>
      </c>
      <c r="HJ794" s="1">
        <v>66</v>
      </c>
      <c r="IR794" s="1">
        <v>67</v>
      </c>
      <c r="KY794" s="1">
        <v>68</v>
      </c>
      <c r="LD794" s="1">
        <v>69</v>
      </c>
      <c r="SX794" s="1">
        <v>70</v>
      </c>
      <c r="ZI794" s="1">
        <v>71</v>
      </c>
      <c r="ADN794" s="1">
        <v>76</v>
      </c>
      <c r="AGR794" s="1">
        <v>77</v>
      </c>
      <c r="ARE794" s="1">
        <v>78</v>
      </c>
      <c r="BCX794" s="1">
        <v>79</v>
      </c>
      <c r="BLG794" s="1">
        <v>87</v>
      </c>
      <c r="BLH794" s="1">
        <v>88</v>
      </c>
      <c r="BLP794" s="1">
        <v>89</v>
      </c>
      <c r="BMP794" s="1">
        <v>96</v>
      </c>
      <c r="BMV794" s="1">
        <v>100</v>
      </c>
      <c r="BQX794" s="1">
        <v>101</v>
      </c>
      <c r="BSD794" s="1">
        <v>102</v>
      </c>
      <c r="BTF794" s="1">
        <v>104</v>
      </c>
    </row>
    <row r="795" spans="1:965 1143:1893">
      <c r="A795" s="1">
        <f t="shared" si="12"/>
        <v>6</v>
      </c>
      <c r="B795" s="3" t="s">
        <v>843</v>
      </c>
      <c r="C795" s="1">
        <v>1</v>
      </c>
      <c r="D795" s="1">
        <v>3</v>
      </c>
      <c r="ED795" s="1">
        <v>4</v>
      </c>
      <c r="BFW795" s="1">
        <v>5</v>
      </c>
      <c r="BQS795" s="1">
        <v>6</v>
      </c>
    </row>
    <row r="796" spans="1:965 1143:1893">
      <c r="A796" s="1">
        <f t="shared" si="12"/>
        <v>11</v>
      </c>
      <c r="B796" s="3" t="s">
        <v>844</v>
      </c>
      <c r="D796" s="1">
        <v>2</v>
      </c>
      <c r="DA796" s="1">
        <v>3</v>
      </c>
      <c r="FR796" s="1">
        <v>4</v>
      </c>
      <c r="YQ796" s="1">
        <v>5</v>
      </c>
      <c r="ADN796" s="1">
        <v>6</v>
      </c>
      <c r="BMP796" s="1">
        <v>9</v>
      </c>
      <c r="BRF796" s="1">
        <v>10</v>
      </c>
      <c r="BTU796" s="1">
        <v>11</v>
      </c>
    </row>
    <row r="797" spans="1:965 1143:1893">
      <c r="A797" s="1">
        <f t="shared" si="12"/>
        <v>2</v>
      </c>
      <c r="B797" s="3" t="s">
        <v>845</v>
      </c>
      <c r="D797" s="1">
        <v>1</v>
      </c>
      <c r="ES797" s="1">
        <v>2</v>
      </c>
    </row>
    <row r="798" spans="1:965 1143:1893">
      <c r="A798" s="1">
        <f t="shared" si="12"/>
        <v>2</v>
      </c>
      <c r="B798" s="3" t="s">
        <v>846</v>
      </c>
      <c r="C798" s="1">
        <v>1</v>
      </c>
      <c r="BJH798" s="1">
        <v>2</v>
      </c>
    </row>
    <row r="799" spans="1:965 1143:1893">
      <c r="A799" s="1">
        <f t="shared" si="12"/>
        <v>1</v>
      </c>
      <c r="B799" s="3" t="s">
        <v>847</v>
      </c>
      <c r="CY799" s="1">
        <v>1</v>
      </c>
    </row>
    <row r="800" spans="1:965 1143:1893">
      <c r="A800" s="1">
        <f t="shared" si="12"/>
        <v>1</v>
      </c>
      <c r="B800" s="3" t="s">
        <v>848</v>
      </c>
      <c r="AKC800" s="1">
        <v>1</v>
      </c>
    </row>
    <row r="801" spans="1:1007 1058:1904">
      <c r="A801" s="1">
        <f t="shared" si="12"/>
        <v>5</v>
      </c>
      <c r="B801" s="3" t="s">
        <v>849</v>
      </c>
      <c r="D801" s="1">
        <v>1</v>
      </c>
      <c r="ES801" s="1">
        <v>3</v>
      </c>
      <c r="UZ801" s="1">
        <v>4</v>
      </c>
      <c r="BQS801" s="1">
        <v>5</v>
      </c>
    </row>
    <row r="802" spans="1:1007 1058:1904">
      <c r="A802" s="1">
        <f t="shared" si="12"/>
        <v>1</v>
      </c>
      <c r="B802" s="3" t="s">
        <v>850</v>
      </c>
      <c r="C802" s="1">
        <v>1</v>
      </c>
    </row>
    <row r="803" spans="1:1007 1058:1904">
      <c r="A803" s="1">
        <f t="shared" si="12"/>
        <v>43</v>
      </c>
      <c r="B803" s="3" t="s">
        <v>851</v>
      </c>
      <c r="CY803" s="1">
        <v>6</v>
      </c>
      <c r="DD803" s="1">
        <v>7</v>
      </c>
      <c r="EQ803" s="1">
        <v>8</v>
      </c>
      <c r="FA803" s="1">
        <v>12</v>
      </c>
      <c r="FU803" s="1">
        <v>13</v>
      </c>
      <c r="IK803" s="1">
        <v>14</v>
      </c>
      <c r="UN803" s="1">
        <v>15</v>
      </c>
      <c r="UT803" s="1">
        <v>16</v>
      </c>
      <c r="ZA803" s="1">
        <v>18</v>
      </c>
      <c r="ZW803" s="1">
        <v>21</v>
      </c>
      <c r="ABK803" s="1">
        <v>22</v>
      </c>
      <c r="AET803" s="1">
        <v>23</v>
      </c>
      <c r="AGC803" s="1">
        <v>24</v>
      </c>
      <c r="AHI803" s="1">
        <v>26</v>
      </c>
      <c r="ALH803" s="1">
        <v>28</v>
      </c>
      <c r="AQD803" s="1">
        <v>29</v>
      </c>
      <c r="BCD803" s="1">
        <v>30</v>
      </c>
      <c r="BFS803" s="1">
        <v>31</v>
      </c>
      <c r="BJB803" s="1">
        <v>32</v>
      </c>
      <c r="BJV803" s="1">
        <v>33</v>
      </c>
      <c r="BLH803" s="1">
        <v>35</v>
      </c>
      <c r="BLW803" s="1">
        <v>36</v>
      </c>
      <c r="BMP803" s="1">
        <v>42</v>
      </c>
      <c r="BSC803" s="1">
        <v>43</v>
      </c>
    </row>
    <row r="804" spans="1:1007 1058:1904">
      <c r="A804" s="1">
        <f t="shared" si="12"/>
        <v>16</v>
      </c>
      <c r="B804" s="3" t="s">
        <v>852</v>
      </c>
      <c r="D804" s="1">
        <v>1</v>
      </c>
      <c r="CY804" s="1">
        <v>5</v>
      </c>
      <c r="ZW804" s="1">
        <v>10</v>
      </c>
      <c r="ALH804" s="1">
        <v>11</v>
      </c>
      <c r="AOD804" s="1">
        <v>12</v>
      </c>
      <c r="BFL804" s="1">
        <v>16</v>
      </c>
    </row>
    <row r="805" spans="1:1007 1058:1904">
      <c r="A805" s="1">
        <f t="shared" si="12"/>
        <v>442</v>
      </c>
      <c r="B805" s="3" t="s">
        <v>52</v>
      </c>
      <c r="C805" s="1">
        <v>1</v>
      </c>
      <c r="DC805" s="1">
        <v>2</v>
      </c>
      <c r="EJ805" s="1">
        <v>3</v>
      </c>
      <c r="EK805" s="1">
        <v>4</v>
      </c>
      <c r="FP805" s="1">
        <v>7</v>
      </c>
      <c r="FU805" s="1">
        <v>17</v>
      </c>
      <c r="GX805" s="1">
        <v>18</v>
      </c>
      <c r="HT805" s="1">
        <v>21</v>
      </c>
      <c r="IX805" s="1">
        <v>22</v>
      </c>
      <c r="JO805" s="1">
        <v>23</v>
      </c>
      <c r="KI805" s="1">
        <v>24</v>
      </c>
      <c r="KT805" s="1">
        <v>25</v>
      </c>
      <c r="LI805" s="1">
        <v>28</v>
      </c>
      <c r="MR805" s="1">
        <v>29</v>
      </c>
      <c r="NZ805" s="1">
        <v>30</v>
      </c>
      <c r="PB805" s="1">
        <v>31</v>
      </c>
      <c r="PG805" s="1">
        <v>44</v>
      </c>
      <c r="PH805" s="1">
        <v>45</v>
      </c>
      <c r="PI805" s="1">
        <v>54</v>
      </c>
      <c r="PV805" s="1">
        <v>55</v>
      </c>
      <c r="PX805" s="1">
        <v>56</v>
      </c>
      <c r="QY805" s="1">
        <v>64</v>
      </c>
      <c r="RL805" s="1">
        <v>65</v>
      </c>
      <c r="RM805" s="1">
        <v>72</v>
      </c>
      <c r="TC805" s="1">
        <v>73</v>
      </c>
      <c r="TH805" s="1">
        <v>74</v>
      </c>
      <c r="TJ805" s="1">
        <v>75</v>
      </c>
      <c r="UH805" s="1">
        <v>76</v>
      </c>
      <c r="UR805" s="1">
        <v>78</v>
      </c>
      <c r="VB805" s="1">
        <v>79</v>
      </c>
      <c r="VH805" s="1">
        <v>80</v>
      </c>
      <c r="VK805" s="1">
        <v>81</v>
      </c>
      <c r="WU805" s="1">
        <v>84</v>
      </c>
      <c r="WV805" s="1">
        <v>89</v>
      </c>
      <c r="XI805" s="1">
        <v>90</v>
      </c>
      <c r="YU805" s="1">
        <v>91</v>
      </c>
      <c r="ZA805" s="1">
        <v>98</v>
      </c>
      <c r="AAH805" s="1">
        <v>99</v>
      </c>
      <c r="ABN805" s="1">
        <v>102</v>
      </c>
      <c r="ACL805" s="1">
        <v>132</v>
      </c>
      <c r="ACM805" s="1">
        <v>133</v>
      </c>
      <c r="ADV805" s="1">
        <v>137</v>
      </c>
      <c r="ADZ805" s="1">
        <v>138</v>
      </c>
      <c r="AEC805" s="1">
        <v>139</v>
      </c>
      <c r="AFD805" s="1">
        <v>140</v>
      </c>
      <c r="AFT805" s="1">
        <v>143</v>
      </c>
      <c r="AHO805" s="1">
        <v>144</v>
      </c>
      <c r="AHU805" s="1">
        <v>147</v>
      </c>
      <c r="AHW805" s="1">
        <v>148</v>
      </c>
      <c r="AHZ805" s="1">
        <v>152</v>
      </c>
      <c r="AIP805" s="1">
        <v>157</v>
      </c>
      <c r="AJH805" s="1">
        <v>159</v>
      </c>
      <c r="AJP805" s="1">
        <v>161</v>
      </c>
      <c r="AJW805" s="1">
        <v>163</v>
      </c>
      <c r="AKJ805" s="1">
        <v>165</v>
      </c>
      <c r="AKP805" s="1">
        <v>166</v>
      </c>
      <c r="AKU805" s="1">
        <v>167</v>
      </c>
      <c r="ALC805" s="1">
        <v>176</v>
      </c>
      <c r="ALL805" s="1">
        <v>186</v>
      </c>
      <c r="ALS805" s="1">
        <v>188</v>
      </c>
      <c r="ANR805" s="1">
        <v>189</v>
      </c>
      <c r="APN805" s="1">
        <v>190</v>
      </c>
      <c r="APU805" s="1">
        <v>192</v>
      </c>
      <c r="AQJ805" s="1">
        <v>194</v>
      </c>
      <c r="AQL805" s="1">
        <v>198</v>
      </c>
      <c r="ARK805" s="1">
        <v>201</v>
      </c>
      <c r="ASH805" s="1">
        <v>202</v>
      </c>
      <c r="ATU805" s="1">
        <v>206</v>
      </c>
      <c r="AUP805" s="1">
        <v>208</v>
      </c>
      <c r="AUZ805" s="1">
        <v>209</v>
      </c>
      <c r="AVA805" s="1">
        <v>210</v>
      </c>
      <c r="AVD805" s="1">
        <v>211</v>
      </c>
      <c r="AVF805" s="1">
        <v>212</v>
      </c>
      <c r="AVW805" s="1">
        <v>213</v>
      </c>
      <c r="AWM805" s="1">
        <v>214</v>
      </c>
      <c r="AWR805" s="1">
        <v>216</v>
      </c>
      <c r="AWT805" s="1">
        <v>220</v>
      </c>
      <c r="AWX805" s="1">
        <v>222</v>
      </c>
      <c r="AXA805" s="1">
        <v>224</v>
      </c>
      <c r="AXK805" s="1">
        <v>225</v>
      </c>
      <c r="AXM805" s="1">
        <v>230</v>
      </c>
      <c r="AXQ805" s="1">
        <v>232</v>
      </c>
      <c r="AXW805" s="1">
        <v>234</v>
      </c>
      <c r="AXX805" s="1">
        <v>235</v>
      </c>
      <c r="AYQ805" s="1">
        <v>238</v>
      </c>
      <c r="BAK805" s="1">
        <v>239</v>
      </c>
      <c r="BAT805" s="1">
        <v>258</v>
      </c>
      <c r="BAV805" s="1">
        <v>259</v>
      </c>
      <c r="BBD805" s="1">
        <v>278</v>
      </c>
      <c r="BBS805" s="1">
        <v>279</v>
      </c>
      <c r="BCC805" s="1">
        <v>280</v>
      </c>
      <c r="BDN805" s="1">
        <v>281</v>
      </c>
      <c r="BDS805" s="1">
        <v>282</v>
      </c>
      <c r="BDT805" s="1">
        <v>283</v>
      </c>
      <c r="BFC805" s="1">
        <v>287</v>
      </c>
      <c r="BFW805" s="1">
        <v>290</v>
      </c>
      <c r="BGQ805" s="1">
        <v>291</v>
      </c>
      <c r="BGW805" s="1">
        <v>292</v>
      </c>
      <c r="BHG805" s="1">
        <v>296</v>
      </c>
      <c r="BHO805" s="1">
        <v>297</v>
      </c>
      <c r="BHT805" s="1">
        <v>300</v>
      </c>
      <c r="BHX805" s="1">
        <v>301</v>
      </c>
      <c r="BIA805" s="1">
        <v>302</v>
      </c>
      <c r="BIC805" s="1">
        <v>304</v>
      </c>
      <c r="BJT805" s="1">
        <v>306</v>
      </c>
      <c r="BLE805" s="1">
        <v>309</v>
      </c>
      <c r="BLZ805" s="1">
        <v>315</v>
      </c>
      <c r="BMC805" s="1">
        <v>316</v>
      </c>
      <c r="BMT805" s="1">
        <v>318</v>
      </c>
      <c r="BMW805" s="1">
        <v>321</v>
      </c>
      <c r="BNA805" s="1">
        <v>322</v>
      </c>
      <c r="BNQ805" s="1">
        <v>327</v>
      </c>
      <c r="BOV805" s="1">
        <v>328</v>
      </c>
      <c r="BPL805" s="1">
        <v>329</v>
      </c>
      <c r="BPY805" s="1">
        <v>330</v>
      </c>
      <c r="BQB805" s="1">
        <v>332</v>
      </c>
      <c r="BQF805" s="1">
        <v>335</v>
      </c>
      <c r="BQK805" s="1">
        <v>356</v>
      </c>
      <c r="BQL805" s="1">
        <v>357</v>
      </c>
      <c r="BQS805" s="1">
        <v>414</v>
      </c>
      <c r="BRV805" s="1">
        <v>429</v>
      </c>
      <c r="BTD805" s="1">
        <v>430</v>
      </c>
      <c r="BTN805" s="1">
        <v>431</v>
      </c>
      <c r="BTT805" s="1">
        <v>433</v>
      </c>
      <c r="BTV805" s="1">
        <v>434</v>
      </c>
      <c r="BUE805" s="1">
        <v>441</v>
      </c>
      <c r="BUF805" s="1">
        <v>442</v>
      </c>
    </row>
    <row r="806" spans="1:1007 1058:1904">
      <c r="A806" s="1">
        <f t="shared" si="12"/>
        <v>1</v>
      </c>
      <c r="B806" s="3" t="s">
        <v>853</v>
      </c>
      <c r="APU806" s="1">
        <v>1</v>
      </c>
    </row>
    <row r="807" spans="1:1007 1058:1904">
      <c r="A807" s="1">
        <f t="shared" si="12"/>
        <v>4</v>
      </c>
      <c r="B807" s="3" t="s">
        <v>854</v>
      </c>
      <c r="ES807" s="1">
        <v>3</v>
      </c>
      <c r="ARD807" s="1">
        <v>4</v>
      </c>
    </row>
    <row r="808" spans="1:1007 1058:1904">
      <c r="A808" s="1">
        <f t="shared" si="12"/>
        <v>1</v>
      </c>
      <c r="B808" s="3" t="s">
        <v>855</v>
      </c>
      <c r="AEX808" s="1">
        <v>1</v>
      </c>
    </row>
    <row r="809" spans="1:1007 1058:1904">
      <c r="A809" s="1">
        <f t="shared" si="12"/>
        <v>2</v>
      </c>
      <c r="B809" s="3" t="s">
        <v>856</v>
      </c>
      <c r="ES809" s="1">
        <v>2</v>
      </c>
    </row>
    <row r="810" spans="1:1007 1058:1904">
      <c r="A810" s="1">
        <f t="shared" si="12"/>
        <v>1</v>
      </c>
      <c r="B810" s="3" t="s">
        <v>857</v>
      </c>
      <c r="D810" s="1">
        <v>1</v>
      </c>
    </row>
    <row r="811" spans="1:1007 1058:1904">
      <c r="A811" s="1">
        <f t="shared" si="12"/>
        <v>4</v>
      </c>
      <c r="B811" s="3" t="s">
        <v>858</v>
      </c>
      <c r="D811" s="1">
        <v>2</v>
      </c>
      <c r="LO811" s="1">
        <v>3</v>
      </c>
      <c r="ZU811" s="1">
        <v>4</v>
      </c>
    </row>
    <row r="812" spans="1:1007 1058:1904">
      <c r="A812" s="1">
        <f t="shared" si="12"/>
        <v>4</v>
      </c>
      <c r="B812" s="3" t="s">
        <v>859</v>
      </c>
      <c r="AEH812" s="1">
        <v>2</v>
      </c>
      <c r="BLJ812" s="1">
        <v>3</v>
      </c>
      <c r="BLW812" s="1">
        <v>4</v>
      </c>
    </row>
    <row r="813" spans="1:1007 1058:1904">
      <c r="A813" s="1">
        <f t="shared" si="12"/>
        <v>18</v>
      </c>
      <c r="B813" s="3" t="s">
        <v>860</v>
      </c>
      <c r="AF813" s="1">
        <v>1</v>
      </c>
      <c r="CY813" s="1">
        <v>10</v>
      </c>
      <c r="AEH813" s="1">
        <v>12</v>
      </c>
      <c r="AER813" s="1">
        <v>13</v>
      </c>
      <c r="BAH813" s="1">
        <v>14</v>
      </c>
      <c r="BFS813" s="1">
        <v>15</v>
      </c>
      <c r="BFT813" s="1">
        <v>16</v>
      </c>
      <c r="BLH813" s="1">
        <v>18</v>
      </c>
    </row>
    <row r="814" spans="1:1007 1058:1904">
      <c r="A814" s="1">
        <f t="shared" si="12"/>
        <v>4</v>
      </c>
      <c r="B814" s="3" t="s">
        <v>861</v>
      </c>
      <c r="D814" s="1">
        <v>2</v>
      </c>
      <c r="LJ814" s="1">
        <v>3</v>
      </c>
      <c r="BLH814" s="1">
        <v>4</v>
      </c>
    </row>
    <row r="815" spans="1:1007 1058:1904">
      <c r="A815" s="1">
        <f t="shared" si="12"/>
        <v>2</v>
      </c>
      <c r="B815" s="3" t="s">
        <v>862</v>
      </c>
      <c r="C815" s="1">
        <v>1</v>
      </c>
      <c r="ES815" s="1">
        <v>2</v>
      </c>
    </row>
    <row r="816" spans="1:1007 1058:1904">
      <c r="A816" s="1">
        <f t="shared" si="12"/>
        <v>2</v>
      </c>
      <c r="B816" s="3" t="s">
        <v>863</v>
      </c>
      <c r="C816" s="1">
        <v>1</v>
      </c>
      <c r="YQ816" s="1">
        <v>2</v>
      </c>
    </row>
    <row r="817" spans="1:1008 1030:1931">
      <c r="A817" s="1">
        <f t="shared" si="12"/>
        <v>2</v>
      </c>
      <c r="B817" s="3" t="s">
        <v>864</v>
      </c>
      <c r="ARD817" s="1">
        <v>1</v>
      </c>
      <c r="BLH817" s="1">
        <v>2</v>
      </c>
    </row>
    <row r="818" spans="1:1008 1030:1931">
      <c r="A818" s="1">
        <f t="shared" si="12"/>
        <v>8</v>
      </c>
      <c r="B818" s="3" t="s">
        <v>865</v>
      </c>
      <c r="C818" s="1">
        <v>4</v>
      </c>
      <c r="D818" s="1">
        <v>6</v>
      </c>
      <c r="AG818" s="1">
        <v>7</v>
      </c>
      <c r="BSL818" s="1">
        <v>8</v>
      </c>
    </row>
    <row r="819" spans="1:1008 1030:1931">
      <c r="A819" s="1">
        <f t="shared" si="12"/>
        <v>68</v>
      </c>
      <c r="B819" s="3" t="s">
        <v>866</v>
      </c>
      <c r="C819" s="1">
        <v>3</v>
      </c>
      <c r="D819" s="1">
        <v>17</v>
      </c>
      <c r="N819" s="1">
        <v>18</v>
      </c>
      <c r="CW819" s="1">
        <v>19</v>
      </c>
      <c r="CY819" s="1">
        <v>20</v>
      </c>
      <c r="ES819" s="1">
        <v>21</v>
      </c>
      <c r="KY819" s="1">
        <v>24</v>
      </c>
      <c r="XD819" s="1">
        <v>25</v>
      </c>
      <c r="ZP819" s="1">
        <v>26</v>
      </c>
      <c r="AEH819" s="1">
        <v>31</v>
      </c>
      <c r="AER819" s="1">
        <v>35</v>
      </c>
      <c r="AHI819" s="1">
        <v>37</v>
      </c>
      <c r="AHY819" s="1">
        <v>38</v>
      </c>
      <c r="AMP819" s="1">
        <v>43</v>
      </c>
      <c r="APA819" s="1">
        <v>44</v>
      </c>
      <c r="ARR819" s="1">
        <v>49</v>
      </c>
      <c r="BCG819" s="1">
        <v>50</v>
      </c>
      <c r="BLH819" s="1">
        <v>58</v>
      </c>
      <c r="BLJ819" s="1">
        <v>59</v>
      </c>
      <c r="BMP819" s="1">
        <v>60</v>
      </c>
      <c r="BTF819" s="1">
        <v>61</v>
      </c>
      <c r="BUQ819" s="1">
        <v>68</v>
      </c>
      <c r="BVC819" s="1">
        <v>23</v>
      </c>
    </row>
    <row r="820" spans="1:1008 1030:1931">
      <c r="A820" s="1">
        <f t="shared" si="12"/>
        <v>6</v>
      </c>
      <c r="B820" s="3" t="s">
        <v>867</v>
      </c>
      <c r="AJ820" s="1">
        <v>1</v>
      </c>
      <c r="UW820" s="1">
        <v>2</v>
      </c>
      <c r="AER820" s="1">
        <v>3</v>
      </c>
      <c r="BLH820" s="1">
        <v>4</v>
      </c>
      <c r="BLI820" s="1">
        <v>6</v>
      </c>
    </row>
    <row r="821" spans="1:1008 1030:1931">
      <c r="A821" s="1">
        <f t="shared" si="12"/>
        <v>6</v>
      </c>
      <c r="B821" s="3" t="s">
        <v>868</v>
      </c>
      <c r="C821" s="1">
        <v>2</v>
      </c>
      <c r="ES821" s="1">
        <v>4</v>
      </c>
      <c r="AAW821" s="1">
        <v>5</v>
      </c>
      <c r="BMP821" s="1">
        <v>6</v>
      </c>
    </row>
    <row r="822" spans="1:1008 1030:1931">
      <c r="A822" s="1">
        <f t="shared" si="12"/>
        <v>6</v>
      </c>
      <c r="B822" s="3" t="s">
        <v>869</v>
      </c>
      <c r="TO822" s="1">
        <v>2</v>
      </c>
      <c r="XD822" s="1">
        <v>3</v>
      </c>
      <c r="AGM822" s="1">
        <v>4</v>
      </c>
      <c r="AMP822" s="1">
        <v>5</v>
      </c>
      <c r="ARR822" s="1">
        <v>6</v>
      </c>
    </row>
    <row r="823" spans="1:1008 1030:1931">
      <c r="A823" s="1">
        <f t="shared" si="12"/>
        <v>2</v>
      </c>
      <c r="B823" s="3" t="s">
        <v>870</v>
      </c>
      <c r="FB823" s="1">
        <v>1</v>
      </c>
      <c r="BSD823" s="1">
        <v>2</v>
      </c>
    </row>
    <row r="824" spans="1:1008 1030:1931">
      <c r="A824" s="1">
        <f t="shared" si="12"/>
        <v>1</v>
      </c>
      <c r="B824" s="3" t="s">
        <v>871</v>
      </c>
      <c r="BPE824" s="1">
        <v>1</v>
      </c>
    </row>
    <row r="825" spans="1:1008 1030:1931">
      <c r="A825" s="1">
        <f t="shared" si="12"/>
        <v>240</v>
      </c>
      <c r="B825" s="3" t="s">
        <v>872</v>
      </c>
      <c r="C825" s="1">
        <v>2</v>
      </c>
      <c r="D825" s="1">
        <v>19</v>
      </c>
      <c r="CY825" s="1">
        <v>22</v>
      </c>
      <c r="DR825" s="1">
        <v>23</v>
      </c>
      <c r="ES825" s="1">
        <v>28</v>
      </c>
      <c r="FM825" s="1">
        <v>29</v>
      </c>
      <c r="FN825" s="1">
        <v>30</v>
      </c>
      <c r="GH825" s="1">
        <v>31</v>
      </c>
      <c r="HN825" s="1">
        <v>34</v>
      </c>
      <c r="HV825" s="1">
        <v>35</v>
      </c>
      <c r="IA825" s="1">
        <v>36</v>
      </c>
      <c r="IH825" s="1">
        <v>40</v>
      </c>
      <c r="IK825" s="1">
        <v>45</v>
      </c>
      <c r="LO825" s="1">
        <v>48</v>
      </c>
      <c r="MA825" s="1">
        <v>49</v>
      </c>
      <c r="MB825" s="1">
        <v>50</v>
      </c>
      <c r="MP825" s="1">
        <v>53</v>
      </c>
      <c r="PY825" s="1">
        <v>54</v>
      </c>
      <c r="QK825" s="1">
        <v>59</v>
      </c>
      <c r="QL825" s="1">
        <v>64</v>
      </c>
      <c r="SM825" s="1">
        <v>65</v>
      </c>
      <c r="SP825" s="1">
        <v>67</v>
      </c>
      <c r="SZ825" s="1">
        <v>68</v>
      </c>
      <c r="TA825" s="1">
        <v>70</v>
      </c>
      <c r="TR825" s="1">
        <v>71</v>
      </c>
      <c r="UY825" s="1">
        <v>72</v>
      </c>
      <c r="VO825" s="1">
        <v>73</v>
      </c>
      <c r="VP825" s="1">
        <v>77</v>
      </c>
      <c r="VQ825" s="1">
        <v>79</v>
      </c>
      <c r="WA825" s="1">
        <v>84</v>
      </c>
      <c r="WN825" s="1">
        <v>87</v>
      </c>
      <c r="WO825" s="1">
        <v>88</v>
      </c>
      <c r="WQ825" s="1">
        <v>89</v>
      </c>
      <c r="XG825" s="1">
        <v>90</v>
      </c>
      <c r="YE825" s="1">
        <v>91</v>
      </c>
      <c r="YO825" s="1">
        <v>92</v>
      </c>
      <c r="YQ825" s="1">
        <v>93</v>
      </c>
      <c r="ZG825" s="1">
        <v>94</v>
      </c>
      <c r="ZI825" s="1">
        <v>99</v>
      </c>
      <c r="ZP825" s="1">
        <v>100</v>
      </c>
      <c r="ZW825" s="1">
        <v>101</v>
      </c>
      <c r="AAD825" s="1">
        <v>103</v>
      </c>
      <c r="AAO825" s="1">
        <v>104</v>
      </c>
      <c r="ACN825" s="1">
        <v>105</v>
      </c>
      <c r="ACR825" s="1">
        <v>107</v>
      </c>
      <c r="ACT825" s="1">
        <v>108</v>
      </c>
      <c r="ADP825" s="1">
        <v>110</v>
      </c>
      <c r="ADW825" s="1">
        <v>111</v>
      </c>
      <c r="AEX825" s="1">
        <v>112</v>
      </c>
      <c r="AFO825" s="1">
        <v>117</v>
      </c>
      <c r="AFP825" s="1">
        <v>118</v>
      </c>
      <c r="AGM825" s="1">
        <v>119</v>
      </c>
      <c r="AHP825" s="1">
        <v>120</v>
      </c>
      <c r="AIO825" s="1">
        <v>121</v>
      </c>
      <c r="AJX825" s="1">
        <v>122</v>
      </c>
      <c r="AKB825" s="1">
        <v>123</v>
      </c>
      <c r="AKE825" s="1">
        <v>124</v>
      </c>
      <c r="AKM825" s="1">
        <v>125</v>
      </c>
      <c r="AKR825" s="1">
        <v>128</v>
      </c>
      <c r="AKZ825" s="1">
        <v>129</v>
      </c>
      <c r="ALO825" s="1">
        <v>130</v>
      </c>
      <c r="ALQ825" s="1">
        <v>133</v>
      </c>
      <c r="ALT825" s="1">
        <v>135</v>
      </c>
      <c r="ANV825" s="1">
        <v>149</v>
      </c>
      <c r="AOG825" s="1">
        <v>154</v>
      </c>
      <c r="AOH825" s="1">
        <v>155</v>
      </c>
      <c r="AOK825" s="1">
        <v>156</v>
      </c>
      <c r="AOT825" s="1">
        <v>157</v>
      </c>
      <c r="AOU825" s="1">
        <v>159</v>
      </c>
      <c r="AOW825" s="1">
        <v>161</v>
      </c>
      <c r="AOY825" s="1">
        <v>162</v>
      </c>
      <c r="APC825" s="1">
        <v>164</v>
      </c>
      <c r="APV825" s="1">
        <v>165</v>
      </c>
      <c r="AQH825" s="1">
        <v>166</v>
      </c>
      <c r="AQJ825" s="1">
        <v>167</v>
      </c>
      <c r="AQV825" s="1">
        <v>168</v>
      </c>
      <c r="ARP825" s="1">
        <v>169</v>
      </c>
      <c r="ASB825" s="1">
        <v>172</v>
      </c>
      <c r="ASJ825" s="1">
        <v>173</v>
      </c>
      <c r="ASN825" s="1">
        <v>176</v>
      </c>
      <c r="ASS825" s="1">
        <v>178</v>
      </c>
      <c r="ATL825" s="1">
        <v>179</v>
      </c>
      <c r="ATM825" s="1">
        <v>180</v>
      </c>
      <c r="ATT825" s="1">
        <v>181</v>
      </c>
      <c r="AUO825" s="1">
        <v>182</v>
      </c>
      <c r="AUS825" s="1">
        <v>183</v>
      </c>
      <c r="AUX825" s="1">
        <v>185</v>
      </c>
      <c r="AVL825" s="1">
        <v>186</v>
      </c>
      <c r="AXJ825" s="1">
        <v>187</v>
      </c>
      <c r="AZJ825" s="1">
        <v>188</v>
      </c>
      <c r="AZY825" s="1">
        <v>191</v>
      </c>
      <c r="BAN825" s="1">
        <v>192</v>
      </c>
      <c r="BCX825" s="1">
        <v>194</v>
      </c>
      <c r="BDF825" s="1">
        <v>197</v>
      </c>
      <c r="BDG825" s="1">
        <v>198</v>
      </c>
      <c r="BEG825" s="1">
        <v>199</v>
      </c>
      <c r="BEX825" s="1">
        <v>200</v>
      </c>
      <c r="BFU825" s="1">
        <v>202</v>
      </c>
      <c r="BGG825" s="1">
        <v>204</v>
      </c>
      <c r="BJO825" s="1">
        <v>205</v>
      </c>
      <c r="BKV825" s="1">
        <v>206</v>
      </c>
      <c r="BKX825" s="1">
        <v>207</v>
      </c>
      <c r="BLG825" s="1">
        <v>208</v>
      </c>
      <c r="BLH825" s="1">
        <v>209</v>
      </c>
      <c r="BLU825" s="1">
        <v>210</v>
      </c>
      <c r="BMB825" s="1">
        <v>211</v>
      </c>
      <c r="BML825" s="1">
        <v>212</v>
      </c>
      <c r="BMN825" s="1">
        <v>213</v>
      </c>
      <c r="BMP825" s="1">
        <v>217</v>
      </c>
      <c r="BNG825" s="1">
        <v>219</v>
      </c>
      <c r="BNH825" s="1">
        <v>225</v>
      </c>
      <c r="BNP825" s="1">
        <v>228</v>
      </c>
      <c r="BPM825" s="1">
        <v>229</v>
      </c>
      <c r="BQQ825" s="1">
        <v>230</v>
      </c>
      <c r="BRD825" s="1">
        <v>232</v>
      </c>
      <c r="BRI825" s="1">
        <v>233</v>
      </c>
      <c r="BST825" s="1">
        <v>234</v>
      </c>
      <c r="BTE825" s="1">
        <v>237</v>
      </c>
      <c r="BTF825" s="1">
        <v>238</v>
      </c>
      <c r="BTU825" s="1">
        <v>240</v>
      </c>
    </row>
    <row r="826" spans="1:1008 1030:1931">
      <c r="A826" s="1">
        <f t="shared" si="12"/>
        <v>12</v>
      </c>
      <c r="B826" s="3" t="s">
        <v>53</v>
      </c>
      <c r="C826" s="1">
        <v>3</v>
      </c>
      <c r="D826" s="1">
        <v>6</v>
      </c>
      <c r="ED826" s="1">
        <v>7</v>
      </c>
      <c r="ES826" s="1">
        <v>8</v>
      </c>
      <c r="BCX826" s="1">
        <v>9</v>
      </c>
      <c r="BMP826" s="1">
        <v>10</v>
      </c>
      <c r="BTF826" s="1">
        <v>11</v>
      </c>
      <c r="BUQ826" s="1">
        <v>12</v>
      </c>
    </row>
    <row r="827" spans="1:1008 1030:1931">
      <c r="A827" s="1">
        <f t="shared" si="12"/>
        <v>247</v>
      </c>
      <c r="B827" s="3" t="s">
        <v>873</v>
      </c>
      <c r="C827" s="1">
        <v>1</v>
      </c>
      <c r="D827" s="1">
        <v>6</v>
      </c>
      <c r="CY827" s="1">
        <v>7</v>
      </c>
      <c r="BVG827" s="1">
        <v>247</v>
      </c>
    </row>
    <row r="828" spans="1:1008 1030:1931">
      <c r="A828" s="1">
        <f t="shared" si="12"/>
        <v>8</v>
      </c>
      <c r="B828" s="3" t="s">
        <v>874</v>
      </c>
      <c r="C828" s="1">
        <v>5</v>
      </c>
      <c r="ES828" s="1">
        <v>6</v>
      </c>
      <c r="AHI828" s="1">
        <v>7</v>
      </c>
      <c r="AIM828" s="1">
        <v>8</v>
      </c>
    </row>
    <row r="829" spans="1:1008 1030:1931">
      <c r="A829" s="1">
        <f t="shared" si="12"/>
        <v>3</v>
      </c>
      <c r="B829" s="3" t="s">
        <v>875</v>
      </c>
      <c r="C829" s="1">
        <v>1</v>
      </c>
      <c r="ZP829" s="1">
        <v>2</v>
      </c>
      <c r="BLJ829" s="1">
        <v>3</v>
      </c>
    </row>
    <row r="830" spans="1:1008 1030:1931">
      <c r="A830" s="1">
        <f t="shared" si="12"/>
        <v>2</v>
      </c>
      <c r="B830" s="3" t="s">
        <v>876</v>
      </c>
      <c r="HW830" s="1">
        <v>1</v>
      </c>
      <c r="ASU830" s="1">
        <v>2</v>
      </c>
    </row>
    <row r="831" spans="1:1008 1030:1931">
      <c r="A831" s="1">
        <f t="shared" si="12"/>
        <v>6</v>
      </c>
      <c r="B831" s="3" t="s">
        <v>877</v>
      </c>
      <c r="C831" s="1">
        <v>1</v>
      </c>
      <c r="ES831" s="1">
        <v>3</v>
      </c>
      <c r="KY831" s="1">
        <v>4</v>
      </c>
      <c r="ZP831" s="1">
        <v>6</v>
      </c>
    </row>
    <row r="832" spans="1:1008 1030:1931">
      <c r="A832" s="1">
        <f t="shared" si="12"/>
        <v>6</v>
      </c>
      <c r="B832" s="3" t="s">
        <v>878</v>
      </c>
      <c r="C832" s="1">
        <v>1</v>
      </c>
      <c r="ES832" s="1">
        <v>2</v>
      </c>
      <c r="ADN832" s="1">
        <v>3</v>
      </c>
      <c r="AHB832" s="1">
        <v>4</v>
      </c>
      <c r="AOI832" s="1">
        <v>5</v>
      </c>
      <c r="BBK832" s="1">
        <v>6</v>
      </c>
    </row>
    <row r="833" spans="1:1010 1039:1897">
      <c r="A833" s="1">
        <f t="shared" si="12"/>
        <v>3</v>
      </c>
      <c r="B833" s="3" t="s">
        <v>879</v>
      </c>
      <c r="C833" s="1">
        <v>1</v>
      </c>
      <c r="ES833" s="1">
        <v>2</v>
      </c>
      <c r="BOY833" s="1">
        <v>3</v>
      </c>
    </row>
    <row r="834" spans="1:1010 1039:1897">
      <c r="A834" s="1">
        <f t="shared" si="12"/>
        <v>3</v>
      </c>
      <c r="B834" s="3" t="s">
        <v>880</v>
      </c>
      <c r="C834" s="1">
        <v>1</v>
      </c>
      <c r="ES834" s="1">
        <v>2</v>
      </c>
      <c r="BMP834" s="1">
        <v>3</v>
      </c>
    </row>
    <row r="835" spans="1:1010 1039:1897">
      <c r="A835" s="1">
        <f t="shared" si="12"/>
        <v>74</v>
      </c>
      <c r="B835" s="3" t="s">
        <v>881</v>
      </c>
      <c r="C835" s="1">
        <v>6</v>
      </c>
      <c r="D835" s="1">
        <v>28</v>
      </c>
      <c r="CY835" s="1">
        <v>33</v>
      </c>
      <c r="DW835" s="1">
        <v>35</v>
      </c>
      <c r="EF835" s="1">
        <v>36</v>
      </c>
      <c r="ES835" s="1">
        <v>41</v>
      </c>
      <c r="PE835" s="1">
        <v>42</v>
      </c>
      <c r="QC835" s="1">
        <v>43</v>
      </c>
      <c r="VX835" s="1">
        <v>44</v>
      </c>
      <c r="WD835" s="1">
        <v>45</v>
      </c>
      <c r="YQ835" s="1">
        <v>47</v>
      </c>
      <c r="ADN835" s="1">
        <v>48</v>
      </c>
      <c r="AEX835" s="1">
        <v>49</v>
      </c>
      <c r="AQJ835" s="1">
        <v>51</v>
      </c>
      <c r="AXV835" s="1">
        <v>52</v>
      </c>
      <c r="BFS835" s="1">
        <v>54</v>
      </c>
      <c r="BIV835" s="1">
        <v>55</v>
      </c>
      <c r="BLG835" s="1">
        <v>56</v>
      </c>
      <c r="BLH835" s="1">
        <v>58</v>
      </c>
      <c r="BLS835" s="1">
        <v>60</v>
      </c>
      <c r="BMJ835" s="1">
        <v>62</v>
      </c>
      <c r="BMP835" s="1">
        <v>73</v>
      </c>
      <c r="BRM835" s="1">
        <v>74</v>
      </c>
    </row>
    <row r="836" spans="1:1010 1039:1897">
      <c r="A836" s="1">
        <f t="shared" si="12"/>
        <v>14</v>
      </c>
      <c r="B836" s="3" t="s">
        <v>882</v>
      </c>
      <c r="C836" s="1">
        <v>4</v>
      </c>
      <c r="D836" s="1">
        <v>10</v>
      </c>
      <c r="ES836" s="1">
        <v>11</v>
      </c>
      <c r="ARH836" s="1">
        <v>12</v>
      </c>
      <c r="BNS836" s="1">
        <v>13</v>
      </c>
      <c r="BTF836" s="1">
        <v>14</v>
      </c>
    </row>
    <row r="837" spans="1:1010 1039:1897">
      <c r="A837" s="1">
        <f t="shared" si="12"/>
        <v>219</v>
      </c>
      <c r="B837" s="3" t="s">
        <v>883</v>
      </c>
      <c r="D837" s="1">
        <v>1</v>
      </c>
      <c r="DQ837" s="1">
        <v>3</v>
      </c>
      <c r="DR837" s="1">
        <v>4</v>
      </c>
      <c r="GR837" s="1">
        <v>5</v>
      </c>
      <c r="GS837" s="1">
        <v>6</v>
      </c>
      <c r="HM837" s="1">
        <v>7</v>
      </c>
      <c r="IK837" s="1">
        <v>8</v>
      </c>
      <c r="JC837" s="1">
        <v>9</v>
      </c>
      <c r="JD837" s="1">
        <v>10</v>
      </c>
      <c r="JP837" s="1">
        <v>11</v>
      </c>
      <c r="OE837" s="1">
        <v>12</v>
      </c>
      <c r="QK837" s="1">
        <v>14</v>
      </c>
      <c r="QL837" s="1">
        <v>16</v>
      </c>
      <c r="QR837" s="1">
        <v>17</v>
      </c>
      <c r="RJ837" s="1">
        <v>18</v>
      </c>
      <c r="TM837" s="1">
        <v>19</v>
      </c>
      <c r="VP837" s="1">
        <v>24</v>
      </c>
      <c r="VQ837" s="1">
        <v>27</v>
      </c>
      <c r="WA837" s="1">
        <v>28</v>
      </c>
      <c r="WE837" s="1">
        <v>29</v>
      </c>
      <c r="WN837" s="1">
        <v>31</v>
      </c>
      <c r="WP837" s="1">
        <v>32</v>
      </c>
      <c r="WT837" s="1">
        <v>33</v>
      </c>
      <c r="XL837" s="1">
        <v>34</v>
      </c>
      <c r="YA837" s="1">
        <v>35</v>
      </c>
      <c r="YP837" s="1">
        <v>36</v>
      </c>
      <c r="ZG837" s="1">
        <v>50</v>
      </c>
      <c r="ZI837" s="1">
        <v>76</v>
      </c>
      <c r="ZJ837" s="1">
        <v>77</v>
      </c>
      <c r="AAD837" s="1">
        <v>79</v>
      </c>
      <c r="ABQ837" s="1">
        <v>80</v>
      </c>
      <c r="ACN837" s="1">
        <v>82</v>
      </c>
      <c r="ACQ837" s="1">
        <v>83</v>
      </c>
      <c r="ACR837" s="1">
        <v>86</v>
      </c>
      <c r="ACT837" s="1">
        <v>89</v>
      </c>
      <c r="ADJ837" s="1">
        <v>90</v>
      </c>
      <c r="ADP837" s="1">
        <v>92</v>
      </c>
      <c r="ADW837" s="1">
        <v>93</v>
      </c>
      <c r="AEB837" s="1">
        <v>94</v>
      </c>
      <c r="AFH837" s="1">
        <v>95</v>
      </c>
      <c r="AFO837" s="1">
        <v>97</v>
      </c>
      <c r="AGC837" s="1">
        <v>98</v>
      </c>
      <c r="AHP837" s="1">
        <v>99</v>
      </c>
      <c r="AIO837" s="1">
        <v>101</v>
      </c>
      <c r="AJU837" s="1">
        <v>102</v>
      </c>
      <c r="ALI837" s="1">
        <v>103</v>
      </c>
      <c r="ALV837" s="1">
        <v>105</v>
      </c>
      <c r="AMY837" s="1">
        <v>106</v>
      </c>
      <c r="ANV837" s="1">
        <v>126</v>
      </c>
      <c r="ANW837" s="1">
        <v>127</v>
      </c>
      <c r="ANY837" s="1">
        <v>136</v>
      </c>
      <c r="AOA837" s="1">
        <v>137</v>
      </c>
      <c r="AOG837" s="1">
        <v>142</v>
      </c>
      <c r="AOT837" s="1">
        <v>146</v>
      </c>
      <c r="AOU837" s="1">
        <v>151</v>
      </c>
      <c r="APC837" s="1">
        <v>153</v>
      </c>
      <c r="APT837" s="1">
        <v>154</v>
      </c>
      <c r="APV837" s="1">
        <v>160</v>
      </c>
      <c r="ASB837" s="1">
        <v>161</v>
      </c>
      <c r="ASN837" s="1">
        <v>163</v>
      </c>
      <c r="ASZ837" s="1">
        <v>164</v>
      </c>
      <c r="AUT837" s="1">
        <v>165</v>
      </c>
      <c r="AUX837" s="1">
        <v>171</v>
      </c>
      <c r="AYK837" s="1">
        <v>172</v>
      </c>
      <c r="AZL837" s="1">
        <v>173</v>
      </c>
      <c r="AZY837" s="1">
        <v>176</v>
      </c>
      <c r="BAN837" s="1">
        <v>177</v>
      </c>
      <c r="BBR837" s="1">
        <v>178</v>
      </c>
      <c r="BCV837" s="1">
        <v>179</v>
      </c>
      <c r="BCY837" s="1">
        <v>180</v>
      </c>
      <c r="BDO837" s="1">
        <v>181</v>
      </c>
      <c r="BEL837" s="1">
        <v>182</v>
      </c>
      <c r="BGG837" s="1">
        <v>184</v>
      </c>
      <c r="BGR837" s="1">
        <v>185</v>
      </c>
      <c r="BIP837" s="1">
        <v>186</v>
      </c>
      <c r="BJO837" s="1">
        <v>187</v>
      </c>
      <c r="BKF837" s="1">
        <v>190</v>
      </c>
      <c r="BKX837" s="1">
        <v>193</v>
      </c>
      <c r="BLS837" s="1">
        <v>194</v>
      </c>
      <c r="BMR837" s="1">
        <v>195</v>
      </c>
      <c r="BNG837" s="1">
        <v>205</v>
      </c>
      <c r="BNH837" s="1">
        <v>207</v>
      </c>
      <c r="BPO837" s="1">
        <v>209</v>
      </c>
      <c r="BRD837" s="1">
        <v>211</v>
      </c>
      <c r="BRP837" s="1">
        <v>212</v>
      </c>
      <c r="BRY837" s="1">
        <v>214</v>
      </c>
      <c r="BST837" s="1">
        <v>215</v>
      </c>
      <c r="BSW837" s="1">
        <v>216</v>
      </c>
      <c r="BSX837" s="1">
        <v>217</v>
      </c>
      <c r="BTB837" s="1">
        <v>218</v>
      </c>
      <c r="BTY837" s="1">
        <v>219</v>
      </c>
    </row>
    <row r="838" spans="1:1010 1039:1897">
      <c r="A838" s="1">
        <f t="shared" si="12"/>
        <v>1</v>
      </c>
      <c r="B838" s="3" t="s">
        <v>884</v>
      </c>
      <c r="BLH838" s="1">
        <v>1</v>
      </c>
    </row>
    <row r="839" spans="1:1010 1039:1897">
      <c r="A839" s="1">
        <f t="shared" si="12"/>
        <v>9</v>
      </c>
      <c r="B839" s="3" t="s">
        <v>885</v>
      </c>
      <c r="C839" s="1">
        <v>2</v>
      </c>
      <c r="D839" s="1">
        <v>6</v>
      </c>
      <c r="ES839" s="1">
        <v>7</v>
      </c>
      <c r="AGM839" s="1">
        <v>9</v>
      </c>
    </row>
    <row r="840" spans="1:1010 1039:1897">
      <c r="A840" s="1">
        <f t="shared" si="12"/>
        <v>1</v>
      </c>
      <c r="B840" s="3" t="s">
        <v>886</v>
      </c>
      <c r="BNM840" s="1">
        <v>1</v>
      </c>
    </row>
    <row r="841" spans="1:1010 1039:1897">
      <c r="A841" s="1">
        <f t="shared" si="12"/>
        <v>42</v>
      </c>
      <c r="B841" s="3" t="s">
        <v>887</v>
      </c>
      <c r="C841" s="1">
        <v>9</v>
      </c>
      <c r="D841" s="1">
        <v>23</v>
      </c>
      <c r="CY841" s="1">
        <v>24</v>
      </c>
      <c r="ES841" s="1">
        <v>29</v>
      </c>
      <c r="WR841" s="1">
        <v>31</v>
      </c>
      <c r="ADC841" s="1">
        <v>32</v>
      </c>
      <c r="ADN841" s="1">
        <v>33</v>
      </c>
      <c r="AKD841" s="1">
        <v>34</v>
      </c>
      <c r="ARW841" s="1">
        <v>35</v>
      </c>
      <c r="ATD841" s="1">
        <v>36</v>
      </c>
      <c r="BMP841" s="1">
        <v>37</v>
      </c>
      <c r="BTF841" s="1">
        <v>41</v>
      </c>
      <c r="BTG841" s="1">
        <v>42</v>
      </c>
    </row>
    <row r="842" spans="1:1010 1039:1897">
      <c r="A842" s="1">
        <f t="shared" si="12"/>
        <v>1</v>
      </c>
      <c r="B842" s="3" t="s">
        <v>888</v>
      </c>
      <c r="PX842" s="1">
        <v>1</v>
      </c>
    </row>
    <row r="843" spans="1:1010 1039:1897">
      <c r="A843" s="1">
        <f t="shared" si="12"/>
        <v>8</v>
      </c>
      <c r="B843" s="3" t="s">
        <v>889</v>
      </c>
      <c r="D843" s="1">
        <v>1</v>
      </c>
      <c r="ES843" s="1">
        <v>3</v>
      </c>
      <c r="AGM843" s="1">
        <v>4</v>
      </c>
      <c r="BEY843" s="1">
        <v>5</v>
      </c>
      <c r="BHG843" s="1">
        <v>6</v>
      </c>
      <c r="BMP843" s="1">
        <v>7</v>
      </c>
      <c r="BQS843" s="1">
        <v>8</v>
      </c>
    </row>
    <row r="844" spans="1:1010 1039:1897">
      <c r="A844" s="1">
        <f t="shared" si="12"/>
        <v>1</v>
      </c>
      <c r="B844" s="3" t="s">
        <v>890</v>
      </c>
      <c r="DW844" s="1">
        <v>1</v>
      </c>
    </row>
    <row r="845" spans="1:1010 1039:1897">
      <c r="A845" s="1">
        <f t="shared" si="12"/>
        <v>1</v>
      </c>
      <c r="B845" s="3" t="s">
        <v>891</v>
      </c>
      <c r="BFY845" s="1">
        <v>1</v>
      </c>
    </row>
    <row r="846" spans="1:1010 1039:1897">
      <c r="A846" s="1">
        <f t="shared" si="12"/>
        <v>1</v>
      </c>
      <c r="B846" s="3" t="s">
        <v>892</v>
      </c>
      <c r="BLG846" s="1">
        <v>1</v>
      </c>
    </row>
    <row r="847" spans="1:1010 1039:1897">
      <c r="A847" s="1">
        <f t="shared" ref="A847:A910" si="13">MAX(C847:XFD847)</f>
        <v>2</v>
      </c>
      <c r="B847" s="3" t="s">
        <v>893</v>
      </c>
      <c r="ADN847" s="1">
        <v>1</v>
      </c>
      <c r="ARF847" s="1">
        <v>2</v>
      </c>
    </row>
    <row r="848" spans="1:1010 1039:1897">
      <c r="A848" s="1">
        <f t="shared" si="13"/>
        <v>6</v>
      </c>
      <c r="B848" s="3" t="s">
        <v>894</v>
      </c>
      <c r="FO848" s="1">
        <v>1</v>
      </c>
      <c r="GB848" s="1">
        <v>2</v>
      </c>
      <c r="OD848" s="1">
        <v>3</v>
      </c>
      <c r="AQW848" s="1">
        <v>5</v>
      </c>
      <c r="ARD848" s="1">
        <v>6</v>
      </c>
    </row>
    <row r="849" spans="1:917 1082:1942">
      <c r="A849" s="1">
        <f t="shared" si="13"/>
        <v>403</v>
      </c>
      <c r="B849" s="3" t="s">
        <v>895</v>
      </c>
      <c r="EG849" s="1">
        <v>2</v>
      </c>
      <c r="LD849" s="1">
        <v>4</v>
      </c>
      <c r="AGM849" s="1">
        <v>6</v>
      </c>
      <c r="AZM849" s="1">
        <v>7</v>
      </c>
      <c r="BVC849" s="1">
        <v>399</v>
      </c>
      <c r="BVD849" s="1">
        <v>400</v>
      </c>
      <c r="BVE849" s="1">
        <v>401</v>
      </c>
      <c r="BVP849" s="1">
        <v>402</v>
      </c>
      <c r="BVR849" s="1">
        <v>403</v>
      </c>
    </row>
    <row r="850" spans="1:917 1082:1942">
      <c r="A850" s="1">
        <f t="shared" si="13"/>
        <v>1</v>
      </c>
      <c r="B850" s="3" t="s">
        <v>896</v>
      </c>
      <c r="D850" s="1">
        <v>1</v>
      </c>
    </row>
    <row r="851" spans="1:917 1082:1942">
      <c r="A851" s="1">
        <f t="shared" si="13"/>
        <v>24</v>
      </c>
      <c r="B851" s="3" t="s">
        <v>897</v>
      </c>
      <c r="D851" s="1">
        <v>1</v>
      </c>
      <c r="BVH851" s="1">
        <v>24</v>
      </c>
    </row>
    <row r="852" spans="1:917 1082:1942">
      <c r="A852" s="1">
        <f t="shared" si="13"/>
        <v>1</v>
      </c>
      <c r="B852" s="3" t="s">
        <v>898</v>
      </c>
      <c r="ADN852" s="1">
        <v>1</v>
      </c>
    </row>
    <row r="853" spans="1:917 1082:1942">
      <c r="A853" s="1">
        <f t="shared" si="13"/>
        <v>1</v>
      </c>
      <c r="B853" s="3" t="s">
        <v>899</v>
      </c>
      <c r="ES853" s="1">
        <v>1</v>
      </c>
    </row>
    <row r="854" spans="1:917 1082:1942">
      <c r="A854" s="1">
        <f t="shared" si="13"/>
        <v>1</v>
      </c>
      <c r="B854" s="3" t="s">
        <v>900</v>
      </c>
      <c r="D854" s="1">
        <v>1</v>
      </c>
    </row>
    <row r="855" spans="1:917 1082:1942">
      <c r="A855" s="1">
        <f t="shared" si="13"/>
        <v>3</v>
      </c>
      <c r="B855" s="3" t="s">
        <v>901</v>
      </c>
      <c r="D855" s="1">
        <v>1</v>
      </c>
      <c r="ES855" s="1">
        <v>2</v>
      </c>
      <c r="EV855" s="1">
        <v>3</v>
      </c>
    </row>
    <row r="856" spans="1:917 1082:1942">
      <c r="A856" s="1">
        <f t="shared" si="13"/>
        <v>1</v>
      </c>
      <c r="B856" s="3" t="s">
        <v>902</v>
      </c>
      <c r="AQV856" s="1">
        <v>1</v>
      </c>
    </row>
    <row r="857" spans="1:917 1082:1942">
      <c r="A857" s="1">
        <f t="shared" si="13"/>
        <v>9</v>
      </c>
      <c r="B857" s="3" t="s">
        <v>903</v>
      </c>
      <c r="C857" s="1">
        <v>4</v>
      </c>
      <c r="ES857" s="1">
        <v>8</v>
      </c>
      <c r="UH857" s="1">
        <v>9</v>
      </c>
    </row>
    <row r="858" spans="1:917 1082:1942">
      <c r="A858" s="1">
        <f t="shared" si="13"/>
        <v>20</v>
      </c>
      <c r="B858" s="3" t="s">
        <v>54</v>
      </c>
      <c r="C858" s="1">
        <v>6</v>
      </c>
      <c r="D858" s="1">
        <v>13</v>
      </c>
      <c r="ES858" s="1">
        <v>17</v>
      </c>
      <c r="KY858" s="1">
        <v>18</v>
      </c>
      <c r="BTF858" s="1">
        <v>20</v>
      </c>
    </row>
    <row r="859" spans="1:917 1082:1942">
      <c r="A859" s="1">
        <f t="shared" si="13"/>
        <v>33</v>
      </c>
      <c r="B859" s="3" t="s">
        <v>904</v>
      </c>
      <c r="CC859" s="1">
        <v>1</v>
      </c>
      <c r="EO859" s="1">
        <v>2</v>
      </c>
      <c r="JU859" s="1">
        <v>3</v>
      </c>
      <c r="PG859" s="1">
        <v>4</v>
      </c>
      <c r="SK859" s="1">
        <v>5</v>
      </c>
      <c r="VC859" s="1">
        <v>6</v>
      </c>
      <c r="XX859" s="1">
        <v>7</v>
      </c>
      <c r="ABX859" s="1">
        <v>8</v>
      </c>
      <c r="ADE859" s="1">
        <v>10</v>
      </c>
      <c r="AEH859" s="1">
        <v>11</v>
      </c>
      <c r="AHI859" s="1">
        <v>12</v>
      </c>
      <c r="AIG859" s="1">
        <v>13</v>
      </c>
      <c r="AOP859" s="1">
        <v>14</v>
      </c>
      <c r="BAN859" s="1">
        <v>15</v>
      </c>
      <c r="BCX859" s="1">
        <v>16</v>
      </c>
      <c r="BLH859" s="1">
        <v>17</v>
      </c>
      <c r="BLP859" s="1">
        <v>18</v>
      </c>
      <c r="BMP859" s="1">
        <v>31</v>
      </c>
      <c r="BNB859" s="1">
        <v>32</v>
      </c>
      <c r="BOZ859" s="1">
        <v>33</v>
      </c>
    </row>
    <row r="860" spans="1:917 1082:1942">
      <c r="A860" s="1">
        <f t="shared" si="13"/>
        <v>1</v>
      </c>
      <c r="B860" s="3" t="s">
        <v>905</v>
      </c>
      <c r="C860" s="1">
        <v>1</v>
      </c>
    </row>
    <row r="861" spans="1:917 1082:1942">
      <c r="A861" s="1">
        <f t="shared" si="13"/>
        <v>11</v>
      </c>
      <c r="B861" s="3" t="s">
        <v>906</v>
      </c>
      <c r="C861" s="1">
        <v>1</v>
      </c>
      <c r="D861" s="1">
        <v>7</v>
      </c>
      <c r="ES861" s="1">
        <v>10</v>
      </c>
      <c r="BMP861" s="1">
        <v>11</v>
      </c>
    </row>
    <row r="862" spans="1:917 1082:1942">
      <c r="A862" s="1">
        <f t="shared" si="13"/>
        <v>2</v>
      </c>
      <c r="B862" s="3" t="s">
        <v>907</v>
      </c>
      <c r="KL862" s="1">
        <v>1</v>
      </c>
      <c r="YR862" s="1">
        <v>2</v>
      </c>
    </row>
    <row r="863" spans="1:917 1082:1942">
      <c r="A863" s="1">
        <f t="shared" si="13"/>
        <v>11</v>
      </c>
      <c r="B863" s="3" t="s">
        <v>908</v>
      </c>
      <c r="CA863" s="1">
        <v>1</v>
      </c>
      <c r="DW863" s="1">
        <v>2</v>
      </c>
      <c r="TO863" s="1">
        <v>4</v>
      </c>
      <c r="AER863" s="1">
        <v>6</v>
      </c>
      <c r="AET863" s="1">
        <v>7</v>
      </c>
      <c r="AHQ863" s="1">
        <v>8</v>
      </c>
      <c r="BLH863" s="1">
        <v>11</v>
      </c>
    </row>
    <row r="864" spans="1:917 1082:1942">
      <c r="A864" s="1">
        <f t="shared" si="13"/>
        <v>1</v>
      </c>
      <c r="B864" s="3" t="s">
        <v>909</v>
      </c>
      <c r="YQ864" s="1">
        <v>1</v>
      </c>
    </row>
    <row r="865" spans="1:1008 1123:1915">
      <c r="A865" s="1">
        <f t="shared" si="13"/>
        <v>3</v>
      </c>
      <c r="B865" s="3" t="s">
        <v>910</v>
      </c>
      <c r="C865" s="1">
        <v>1</v>
      </c>
      <c r="AAW865" s="1">
        <v>3</v>
      </c>
    </row>
    <row r="866" spans="1:1008 1123:1915">
      <c r="A866" s="1">
        <f t="shared" si="13"/>
        <v>1</v>
      </c>
      <c r="B866" s="3" t="s">
        <v>911</v>
      </c>
      <c r="AHI866" s="1">
        <v>1</v>
      </c>
    </row>
    <row r="867" spans="1:1008 1123:1915">
      <c r="A867" s="1">
        <f t="shared" si="13"/>
        <v>2</v>
      </c>
      <c r="B867" s="3" t="s">
        <v>912</v>
      </c>
      <c r="C867" s="1">
        <v>1</v>
      </c>
      <c r="D867" s="1">
        <v>2</v>
      </c>
    </row>
    <row r="868" spans="1:1008 1123:1915">
      <c r="A868" s="1">
        <f t="shared" si="13"/>
        <v>1</v>
      </c>
      <c r="B868" s="3" t="s">
        <v>913</v>
      </c>
      <c r="BMP868" s="1">
        <v>1</v>
      </c>
    </row>
    <row r="869" spans="1:1008 1123:1915">
      <c r="A869" s="1">
        <f t="shared" si="13"/>
        <v>4</v>
      </c>
      <c r="B869" s="3" t="s">
        <v>914</v>
      </c>
      <c r="AD869" s="1">
        <v>1</v>
      </c>
      <c r="CY869" s="1">
        <v>2</v>
      </c>
      <c r="AET869" s="1">
        <v>3</v>
      </c>
      <c r="AHI869" s="1">
        <v>4</v>
      </c>
    </row>
    <row r="870" spans="1:1008 1123:1915">
      <c r="A870" s="1">
        <f t="shared" si="13"/>
        <v>2</v>
      </c>
      <c r="B870" s="3" t="s">
        <v>915</v>
      </c>
      <c r="D870" s="1">
        <v>2</v>
      </c>
    </row>
    <row r="871" spans="1:1008 1123:1915">
      <c r="A871" s="1">
        <f t="shared" si="13"/>
        <v>1</v>
      </c>
      <c r="B871" s="3" t="s">
        <v>916</v>
      </c>
      <c r="D871" s="1">
        <v>1</v>
      </c>
    </row>
    <row r="872" spans="1:1008 1123:1915">
      <c r="A872" s="1">
        <f t="shared" si="13"/>
        <v>13</v>
      </c>
      <c r="B872" s="3" t="s">
        <v>917</v>
      </c>
      <c r="D872" s="1">
        <v>1</v>
      </c>
      <c r="PR872" s="1">
        <v>12</v>
      </c>
      <c r="AHE872" s="1">
        <v>13</v>
      </c>
    </row>
    <row r="873" spans="1:1008 1123:1915">
      <c r="A873" s="1">
        <f t="shared" si="13"/>
        <v>3</v>
      </c>
      <c r="B873" s="3" t="s">
        <v>918</v>
      </c>
      <c r="AEV873" s="1">
        <v>1</v>
      </c>
      <c r="AUG873" s="1">
        <v>2</v>
      </c>
      <c r="BFL873" s="1">
        <v>3</v>
      </c>
    </row>
    <row r="874" spans="1:1008 1123:1915">
      <c r="A874" s="1">
        <f t="shared" si="13"/>
        <v>13</v>
      </c>
      <c r="B874" s="3" t="s">
        <v>919</v>
      </c>
      <c r="C874" s="1">
        <v>1</v>
      </c>
      <c r="D874" s="1">
        <v>11</v>
      </c>
      <c r="ADN874" s="1">
        <v>12</v>
      </c>
      <c r="BLP874" s="1">
        <v>13</v>
      </c>
    </row>
    <row r="875" spans="1:1008 1123:1915">
      <c r="A875" s="1">
        <f t="shared" si="13"/>
        <v>23</v>
      </c>
      <c r="B875" s="3" t="s">
        <v>920</v>
      </c>
      <c r="AM875" s="1">
        <v>1</v>
      </c>
      <c r="ADN875" s="1">
        <v>5</v>
      </c>
      <c r="AHI875" s="1">
        <v>7</v>
      </c>
      <c r="ALT875" s="1">
        <v>8</v>
      </c>
      <c r="AQE875" s="1">
        <v>9</v>
      </c>
      <c r="BCX875" s="1">
        <v>11</v>
      </c>
      <c r="BFU875" s="1">
        <v>12</v>
      </c>
      <c r="BLH875" s="1">
        <v>14</v>
      </c>
      <c r="BLP875" s="1">
        <v>15</v>
      </c>
      <c r="BRF875" s="1">
        <v>16</v>
      </c>
      <c r="BUQ875" s="1">
        <v>23</v>
      </c>
    </row>
    <row r="876" spans="1:1008 1123:1915">
      <c r="A876" s="1">
        <f t="shared" si="13"/>
        <v>1</v>
      </c>
      <c r="B876" s="3" t="s">
        <v>921</v>
      </c>
      <c r="AEH876" s="1">
        <v>1</v>
      </c>
    </row>
    <row r="877" spans="1:1008 1123:1915">
      <c r="A877" s="1">
        <f t="shared" si="13"/>
        <v>1</v>
      </c>
      <c r="B877" s="3" t="s">
        <v>922</v>
      </c>
      <c r="D877" s="1">
        <v>1</v>
      </c>
    </row>
    <row r="878" spans="1:1008 1123:1915">
      <c r="A878" s="1">
        <f t="shared" si="13"/>
        <v>1</v>
      </c>
      <c r="B878" s="3" t="s">
        <v>923</v>
      </c>
      <c r="AHI878" s="1">
        <v>1</v>
      </c>
    </row>
    <row r="879" spans="1:1008 1123:1915">
      <c r="A879" s="1">
        <f t="shared" si="13"/>
        <v>1</v>
      </c>
      <c r="B879" s="3" t="s">
        <v>924</v>
      </c>
      <c r="BSA879" s="1">
        <v>1</v>
      </c>
    </row>
    <row r="880" spans="1:1008 1123:1915">
      <c r="A880" s="1">
        <f t="shared" si="13"/>
        <v>6</v>
      </c>
      <c r="B880" s="3" t="s">
        <v>925</v>
      </c>
      <c r="AHN880" s="1">
        <v>1</v>
      </c>
      <c r="AKB880" s="1">
        <v>2</v>
      </c>
      <c r="BMP880" s="1">
        <v>6</v>
      </c>
    </row>
    <row r="881" spans="1:967 1085:1940">
      <c r="A881" s="1">
        <f t="shared" si="13"/>
        <v>24</v>
      </c>
      <c r="B881" s="3" t="s">
        <v>926</v>
      </c>
      <c r="AET881" s="1">
        <v>1</v>
      </c>
      <c r="BVP881" s="1">
        <v>24</v>
      </c>
    </row>
    <row r="882" spans="1:967 1085:1940">
      <c r="A882" s="1">
        <f t="shared" si="13"/>
        <v>247</v>
      </c>
      <c r="B882" s="3" t="s">
        <v>55</v>
      </c>
      <c r="C882" s="1">
        <v>1</v>
      </c>
      <c r="D882" s="1">
        <v>6</v>
      </c>
      <c r="AR882" s="1">
        <v>7</v>
      </c>
      <c r="BT882" s="1">
        <v>8</v>
      </c>
      <c r="CY882" s="1">
        <v>38</v>
      </c>
      <c r="EA882" s="1">
        <v>39</v>
      </c>
      <c r="ED882" s="1">
        <v>40</v>
      </c>
      <c r="EQ882" s="1">
        <v>41</v>
      </c>
      <c r="ES882" s="1">
        <v>42</v>
      </c>
      <c r="GC882" s="1">
        <v>43</v>
      </c>
      <c r="HM882" s="1">
        <v>45</v>
      </c>
      <c r="NP882" s="1">
        <v>46</v>
      </c>
      <c r="RF882" s="1">
        <v>48</v>
      </c>
      <c r="RJ882" s="1">
        <v>49</v>
      </c>
      <c r="VU882" s="1">
        <v>50</v>
      </c>
      <c r="ZL882" s="1">
        <v>51</v>
      </c>
      <c r="ZQ882" s="1">
        <v>53</v>
      </c>
      <c r="ACI882" s="1">
        <v>54</v>
      </c>
      <c r="ACP882" s="1">
        <v>55</v>
      </c>
      <c r="ACR882" s="1">
        <v>56</v>
      </c>
      <c r="AEH882" s="1">
        <v>70</v>
      </c>
      <c r="AET882" s="1">
        <v>84</v>
      </c>
      <c r="AHI882" s="1">
        <v>86</v>
      </c>
      <c r="AHK882" s="1">
        <v>87</v>
      </c>
      <c r="AKE882" s="1">
        <v>88</v>
      </c>
      <c r="APA882" s="1">
        <v>92</v>
      </c>
      <c r="APM882" s="1">
        <v>93</v>
      </c>
      <c r="AQD882" s="1">
        <v>94</v>
      </c>
      <c r="ARF882" s="1">
        <v>95</v>
      </c>
      <c r="ARQ882" s="1">
        <v>96</v>
      </c>
      <c r="ATB882" s="1">
        <v>97</v>
      </c>
      <c r="AUG882" s="1">
        <v>98</v>
      </c>
      <c r="AWQ882" s="1">
        <v>99</v>
      </c>
      <c r="BBK882" s="1">
        <v>101</v>
      </c>
      <c r="BBV882" s="1">
        <v>102</v>
      </c>
      <c r="BFA882" s="1">
        <v>103</v>
      </c>
      <c r="BFJ882" s="1">
        <v>104</v>
      </c>
      <c r="BJO882" s="1">
        <v>106</v>
      </c>
      <c r="BLG882" s="1">
        <v>107</v>
      </c>
      <c r="BLH882" s="1">
        <v>238</v>
      </c>
      <c r="BLI882" s="1">
        <v>242</v>
      </c>
      <c r="BLW882" s="1">
        <v>243</v>
      </c>
      <c r="BMP882" s="1">
        <v>244</v>
      </c>
      <c r="BOO882" s="1">
        <v>245</v>
      </c>
      <c r="BUU882" s="1">
        <v>247</v>
      </c>
    </row>
    <row r="883" spans="1:967 1085:1940">
      <c r="A883" s="1">
        <f t="shared" si="13"/>
        <v>1</v>
      </c>
      <c r="B883" s="3" t="s">
        <v>927</v>
      </c>
      <c r="D883" s="1">
        <v>1</v>
      </c>
    </row>
    <row r="884" spans="1:967 1085:1940">
      <c r="A884" s="1">
        <f t="shared" si="13"/>
        <v>1</v>
      </c>
      <c r="B884" s="3" t="s">
        <v>928</v>
      </c>
      <c r="KC884" s="1">
        <v>1</v>
      </c>
    </row>
    <row r="885" spans="1:967 1085:1940">
      <c r="A885" s="1">
        <f t="shared" si="13"/>
        <v>1</v>
      </c>
      <c r="B885" s="3" t="s">
        <v>929</v>
      </c>
      <c r="APD885" s="1">
        <v>1</v>
      </c>
    </row>
    <row r="886" spans="1:967 1085:1940">
      <c r="A886" s="1">
        <f t="shared" si="13"/>
        <v>2</v>
      </c>
      <c r="B886" s="3" t="s">
        <v>930</v>
      </c>
      <c r="C886" s="1">
        <v>1</v>
      </c>
      <c r="D886" s="1">
        <v>2</v>
      </c>
    </row>
    <row r="887" spans="1:967 1085:1940">
      <c r="A887" s="1">
        <f t="shared" si="13"/>
        <v>22</v>
      </c>
      <c r="B887" s="3" t="s">
        <v>931</v>
      </c>
      <c r="C887" s="1">
        <v>1</v>
      </c>
      <c r="D887" s="1">
        <v>10</v>
      </c>
      <c r="AEH887" s="1">
        <v>11</v>
      </c>
      <c r="AET887" s="1">
        <v>13</v>
      </c>
      <c r="APA887" s="1">
        <v>14</v>
      </c>
      <c r="BLH887" s="1">
        <v>20</v>
      </c>
      <c r="BQS887" s="1">
        <v>22</v>
      </c>
      <c r="BVC887" s="1">
        <v>11</v>
      </c>
    </row>
    <row r="888" spans="1:967 1085:1940">
      <c r="A888" s="1">
        <f t="shared" si="13"/>
        <v>1</v>
      </c>
      <c r="B888" s="3" t="s">
        <v>932</v>
      </c>
      <c r="BLG888" s="1">
        <v>1</v>
      </c>
    </row>
    <row r="889" spans="1:967 1085:1940">
      <c r="A889" s="1">
        <f t="shared" si="13"/>
        <v>3</v>
      </c>
      <c r="B889" s="3" t="s">
        <v>933</v>
      </c>
      <c r="ES889" s="1">
        <v>1</v>
      </c>
      <c r="BLG889" s="1">
        <v>3</v>
      </c>
    </row>
    <row r="890" spans="1:967 1085:1940">
      <c r="A890" s="1">
        <f t="shared" si="13"/>
        <v>1</v>
      </c>
      <c r="B890" s="3" t="s">
        <v>934</v>
      </c>
      <c r="D890" s="1">
        <v>1</v>
      </c>
    </row>
    <row r="891" spans="1:967 1085:1940">
      <c r="A891" s="1">
        <f t="shared" si="13"/>
        <v>1</v>
      </c>
      <c r="B891" s="3" t="s">
        <v>935</v>
      </c>
      <c r="BLZ891" s="1">
        <v>1</v>
      </c>
    </row>
    <row r="892" spans="1:967 1085:1940">
      <c r="A892" s="1">
        <f t="shared" si="13"/>
        <v>3</v>
      </c>
      <c r="B892" s="3" t="s">
        <v>936</v>
      </c>
      <c r="C892" s="1">
        <v>1</v>
      </c>
      <c r="D892" s="1">
        <v>3</v>
      </c>
    </row>
    <row r="893" spans="1:967 1085:1940">
      <c r="A893" s="1">
        <f t="shared" si="13"/>
        <v>3</v>
      </c>
      <c r="B893" s="3" t="s">
        <v>937</v>
      </c>
      <c r="C893" s="1">
        <v>1</v>
      </c>
      <c r="D893" s="1">
        <v>2</v>
      </c>
      <c r="AID893" s="1">
        <v>3</v>
      </c>
    </row>
    <row r="894" spans="1:967 1085:1940">
      <c r="A894" s="1">
        <f t="shared" si="13"/>
        <v>2</v>
      </c>
      <c r="B894" s="3" t="s">
        <v>938</v>
      </c>
      <c r="AM894" s="1">
        <v>1</v>
      </c>
      <c r="AOS894" s="1">
        <v>2</v>
      </c>
    </row>
    <row r="895" spans="1:967 1085:1940">
      <c r="A895" s="1">
        <f t="shared" si="13"/>
        <v>1</v>
      </c>
      <c r="B895" s="3" t="s">
        <v>939</v>
      </c>
      <c r="ATK895" s="1">
        <v>1</v>
      </c>
    </row>
    <row r="896" spans="1:967 1085:1940">
      <c r="A896" s="1">
        <f t="shared" si="13"/>
        <v>1</v>
      </c>
      <c r="B896" s="3" t="s">
        <v>940</v>
      </c>
      <c r="D896" s="1">
        <v>1</v>
      </c>
    </row>
    <row r="897" spans="1:1012 1033:1924">
      <c r="A897" s="1">
        <f t="shared" si="13"/>
        <v>27</v>
      </c>
      <c r="B897" s="3" t="s">
        <v>941</v>
      </c>
      <c r="CY897" s="1">
        <v>3</v>
      </c>
      <c r="AET897" s="1">
        <v>4</v>
      </c>
      <c r="AHI897" s="1">
        <v>5</v>
      </c>
      <c r="BEX897" s="1">
        <v>6</v>
      </c>
      <c r="BFS897" s="1">
        <v>7</v>
      </c>
      <c r="BLH897" s="1">
        <v>26</v>
      </c>
      <c r="BTU897" s="1">
        <v>27</v>
      </c>
    </row>
    <row r="898" spans="1:1012 1033:1924">
      <c r="A898" s="1">
        <f t="shared" si="13"/>
        <v>1</v>
      </c>
      <c r="B898" s="3" t="s">
        <v>942</v>
      </c>
      <c r="C898" s="1">
        <v>1</v>
      </c>
    </row>
    <row r="899" spans="1:1012 1033:1924">
      <c r="A899" s="1">
        <f t="shared" si="13"/>
        <v>1</v>
      </c>
      <c r="B899" s="3" t="s">
        <v>943</v>
      </c>
      <c r="D899" s="1">
        <v>1</v>
      </c>
    </row>
    <row r="900" spans="1:1012 1033:1924">
      <c r="A900" s="1">
        <f t="shared" si="13"/>
        <v>44</v>
      </c>
      <c r="B900" s="3" t="s">
        <v>944</v>
      </c>
      <c r="AY900" s="1">
        <v>1</v>
      </c>
      <c r="CS900" s="1">
        <v>2</v>
      </c>
      <c r="CY900" s="1">
        <v>7</v>
      </c>
      <c r="EQ900" s="1">
        <v>8</v>
      </c>
      <c r="GK900" s="1">
        <v>9</v>
      </c>
      <c r="IL900" s="1">
        <v>10</v>
      </c>
      <c r="OV900" s="1">
        <v>11</v>
      </c>
      <c r="TK900" s="1">
        <v>12</v>
      </c>
      <c r="VW900" s="1">
        <v>13</v>
      </c>
      <c r="XA900" s="1">
        <v>14</v>
      </c>
      <c r="YQ900" s="1">
        <v>15</v>
      </c>
      <c r="ABI900" s="1">
        <v>16</v>
      </c>
      <c r="ABK900" s="1">
        <v>17</v>
      </c>
      <c r="AGK900" s="1">
        <v>20</v>
      </c>
      <c r="AQJ900" s="1">
        <v>23</v>
      </c>
      <c r="AYV900" s="1">
        <v>24</v>
      </c>
      <c r="BDU900" s="1">
        <v>25</v>
      </c>
      <c r="BFA900" s="1">
        <v>26</v>
      </c>
      <c r="BFL900" s="1">
        <v>27</v>
      </c>
      <c r="BIX900" s="1">
        <v>28</v>
      </c>
      <c r="BLG900" s="1">
        <v>33</v>
      </c>
      <c r="BLH900" s="1">
        <v>35</v>
      </c>
      <c r="BLW900" s="1">
        <v>37</v>
      </c>
      <c r="BMP900" s="1">
        <v>41</v>
      </c>
      <c r="BMV900" s="1">
        <v>44</v>
      </c>
    </row>
    <row r="901" spans="1:1012 1033:1924">
      <c r="A901" s="1">
        <f t="shared" si="13"/>
        <v>9</v>
      </c>
      <c r="B901" s="3" t="s">
        <v>945</v>
      </c>
      <c r="D901" s="1">
        <v>5</v>
      </c>
      <c r="ES901" s="1">
        <v>6</v>
      </c>
      <c r="LJ901" s="1">
        <v>7</v>
      </c>
      <c r="BQS901" s="1">
        <v>8</v>
      </c>
      <c r="BTF901" s="1">
        <v>9</v>
      </c>
    </row>
    <row r="902" spans="1:1012 1033:1924">
      <c r="A902" s="1">
        <f t="shared" si="13"/>
        <v>1</v>
      </c>
      <c r="B902" s="3" t="s">
        <v>946</v>
      </c>
      <c r="LW902" s="1">
        <v>1</v>
      </c>
    </row>
    <row r="903" spans="1:1012 1033:1924">
      <c r="A903" s="1">
        <f t="shared" si="13"/>
        <v>3</v>
      </c>
      <c r="B903" s="3" t="s">
        <v>947</v>
      </c>
      <c r="AHI903" s="1">
        <v>2</v>
      </c>
      <c r="AXT903" s="1">
        <v>3</v>
      </c>
    </row>
    <row r="904" spans="1:1012 1033:1924">
      <c r="A904" s="1">
        <f t="shared" si="13"/>
        <v>405</v>
      </c>
      <c r="B904" s="3" t="s">
        <v>948</v>
      </c>
      <c r="C904" s="1">
        <v>16</v>
      </c>
      <c r="D904" s="1">
        <v>68</v>
      </c>
      <c r="I904" s="1">
        <v>69</v>
      </c>
      <c r="U904" s="1">
        <v>70</v>
      </c>
      <c r="AM904" s="1">
        <v>71</v>
      </c>
      <c r="AP904" s="1">
        <v>72</v>
      </c>
      <c r="AQ904" s="1">
        <v>73</v>
      </c>
      <c r="BG904" s="1">
        <v>74</v>
      </c>
      <c r="CY904" s="1">
        <v>77</v>
      </c>
      <c r="DV904" s="1">
        <v>78</v>
      </c>
      <c r="DW904" s="1">
        <v>82</v>
      </c>
      <c r="ED904" s="1">
        <v>83</v>
      </c>
      <c r="ES904" s="1">
        <v>93</v>
      </c>
      <c r="FE904" s="1">
        <v>94</v>
      </c>
      <c r="FO904" s="1">
        <v>96</v>
      </c>
      <c r="GF904" s="1">
        <v>99</v>
      </c>
      <c r="HJ904" s="1">
        <v>100</v>
      </c>
      <c r="HT904" s="1">
        <v>101</v>
      </c>
      <c r="IC904" s="1">
        <v>103</v>
      </c>
      <c r="IJ904" s="1">
        <v>104</v>
      </c>
      <c r="JO904" s="1">
        <v>105</v>
      </c>
      <c r="KY904" s="1">
        <v>106</v>
      </c>
      <c r="LI904" s="1">
        <v>109</v>
      </c>
      <c r="OA904" s="1">
        <v>110</v>
      </c>
      <c r="OT904" s="1">
        <v>111</v>
      </c>
      <c r="PG904" s="1">
        <v>118</v>
      </c>
      <c r="QY904" s="1">
        <v>119</v>
      </c>
      <c r="RM904" s="1">
        <v>120</v>
      </c>
      <c r="SL904" s="1">
        <v>121</v>
      </c>
      <c r="TJ904" s="1">
        <v>122</v>
      </c>
      <c r="UU904" s="1">
        <v>124</v>
      </c>
      <c r="UV904" s="1">
        <v>125</v>
      </c>
      <c r="XN904" s="1">
        <v>126</v>
      </c>
      <c r="XW904" s="1">
        <v>127</v>
      </c>
      <c r="YQ904" s="1">
        <v>129</v>
      </c>
      <c r="ZA904" s="1">
        <v>131</v>
      </c>
      <c r="ZP904" s="1">
        <v>132</v>
      </c>
      <c r="AAO904" s="1">
        <v>133</v>
      </c>
      <c r="ABE904" s="1">
        <v>134</v>
      </c>
      <c r="ABG904" s="1">
        <v>135</v>
      </c>
      <c r="ABN904" s="1">
        <v>137</v>
      </c>
      <c r="ACA904" s="1">
        <v>138</v>
      </c>
      <c r="ACL904" s="1">
        <v>146</v>
      </c>
      <c r="ACZ904" s="1">
        <v>147</v>
      </c>
      <c r="ADC904" s="1">
        <v>148</v>
      </c>
      <c r="AEN904" s="1">
        <v>149</v>
      </c>
      <c r="AES904" s="1">
        <v>151</v>
      </c>
      <c r="AEX904" s="1">
        <v>152</v>
      </c>
      <c r="AFE904" s="1">
        <v>153</v>
      </c>
      <c r="AFP904" s="1">
        <v>154</v>
      </c>
      <c r="AFZ904" s="1">
        <v>155</v>
      </c>
      <c r="AGM904" s="1">
        <v>164</v>
      </c>
      <c r="AGR904" s="1">
        <v>166</v>
      </c>
      <c r="AHB904" s="1">
        <v>168</v>
      </c>
      <c r="AHE904" s="1">
        <v>175</v>
      </c>
      <c r="AIP904" s="1">
        <v>176</v>
      </c>
      <c r="AKI904" s="1">
        <v>177</v>
      </c>
      <c r="AKJ904" s="1">
        <v>178</v>
      </c>
      <c r="ALC904" s="1">
        <v>182</v>
      </c>
      <c r="ALE904" s="1">
        <v>184</v>
      </c>
      <c r="ALS904" s="1">
        <v>187</v>
      </c>
      <c r="ALX904" s="1">
        <v>188</v>
      </c>
      <c r="AMS904" s="1">
        <v>189</v>
      </c>
      <c r="ANH904" s="1">
        <v>190</v>
      </c>
      <c r="AOD904" s="1">
        <v>191</v>
      </c>
      <c r="APH904" s="1">
        <v>194</v>
      </c>
      <c r="APU904" s="1">
        <v>195</v>
      </c>
      <c r="APZ904" s="1">
        <v>196</v>
      </c>
      <c r="AQD904" s="1">
        <v>197</v>
      </c>
      <c r="AQJ904" s="1">
        <v>199</v>
      </c>
      <c r="AQW904" s="1">
        <v>200</v>
      </c>
      <c r="ARD904" s="1">
        <v>203</v>
      </c>
      <c r="ARG904" s="1">
        <v>204</v>
      </c>
      <c r="ART904" s="1">
        <v>206</v>
      </c>
      <c r="ARW904" s="1">
        <v>208</v>
      </c>
      <c r="AUP904" s="1">
        <v>209</v>
      </c>
      <c r="AZM904" s="1">
        <v>210</v>
      </c>
      <c r="BAL904" s="1">
        <v>212</v>
      </c>
      <c r="BAT904" s="1">
        <v>215</v>
      </c>
      <c r="BBD904" s="1">
        <v>216</v>
      </c>
      <c r="BCC904" s="1">
        <v>217</v>
      </c>
      <c r="BCI904" s="1">
        <v>218</v>
      </c>
      <c r="BCX904" s="1">
        <v>220</v>
      </c>
      <c r="BDN904" s="1">
        <v>221</v>
      </c>
      <c r="BEW904" s="1">
        <v>222</v>
      </c>
      <c r="BEY904" s="1">
        <v>223</v>
      </c>
      <c r="BFZ904" s="1">
        <v>224</v>
      </c>
      <c r="BHG904" s="1">
        <v>225</v>
      </c>
      <c r="BHJ904" s="1">
        <v>226</v>
      </c>
      <c r="BHT904" s="1">
        <v>227</v>
      </c>
      <c r="BIC904" s="1">
        <v>228</v>
      </c>
      <c r="BJN904" s="1">
        <v>229</v>
      </c>
      <c r="BKR904" s="1">
        <v>232</v>
      </c>
      <c r="BLG904" s="1">
        <v>233</v>
      </c>
      <c r="BLH904" s="1">
        <v>235</v>
      </c>
      <c r="BLZ904" s="1">
        <v>236</v>
      </c>
      <c r="BME904" s="1">
        <v>237</v>
      </c>
      <c r="BMP904" s="1">
        <v>245</v>
      </c>
      <c r="BMS904" s="1">
        <v>249</v>
      </c>
      <c r="BMV904" s="1">
        <v>250</v>
      </c>
      <c r="BNC904" s="1">
        <v>251</v>
      </c>
      <c r="BNQ904" s="1">
        <v>252</v>
      </c>
      <c r="BPA904" s="1">
        <v>261</v>
      </c>
      <c r="BPM904" s="1">
        <v>262</v>
      </c>
      <c r="BQK904" s="1">
        <v>266</v>
      </c>
      <c r="BQL904" s="1">
        <v>267</v>
      </c>
      <c r="BQS904" s="1">
        <v>381</v>
      </c>
      <c r="BQU904" s="1">
        <v>382</v>
      </c>
      <c r="BQY904" s="1">
        <v>383</v>
      </c>
      <c r="BRF904" s="1">
        <v>384</v>
      </c>
      <c r="BRW904" s="1">
        <v>385</v>
      </c>
      <c r="BSP904" s="1">
        <v>386</v>
      </c>
      <c r="BTF904" s="1">
        <v>393</v>
      </c>
      <c r="BTK904" s="1">
        <v>394</v>
      </c>
      <c r="BTU904" s="1">
        <v>396</v>
      </c>
      <c r="BTX904" s="1">
        <v>397</v>
      </c>
      <c r="BUE904" s="1">
        <v>404</v>
      </c>
      <c r="BUZ904" s="1">
        <v>405</v>
      </c>
    </row>
    <row r="905" spans="1:1012 1033:1924">
      <c r="A905" s="1">
        <f t="shared" si="13"/>
        <v>24</v>
      </c>
      <c r="B905" s="3" t="s">
        <v>949</v>
      </c>
      <c r="CY905" s="1">
        <v>1</v>
      </c>
      <c r="EK905" s="1">
        <v>3</v>
      </c>
      <c r="GK905" s="1">
        <v>4</v>
      </c>
      <c r="PE905" s="1">
        <v>5</v>
      </c>
      <c r="VW905" s="1">
        <v>6</v>
      </c>
      <c r="WA905" s="1">
        <v>7</v>
      </c>
      <c r="ZV905" s="1">
        <v>8</v>
      </c>
      <c r="AAQ905" s="1">
        <v>9</v>
      </c>
      <c r="AHW905" s="1">
        <v>10</v>
      </c>
      <c r="ALT905" s="1">
        <v>11</v>
      </c>
      <c r="APA905" s="1">
        <v>12</v>
      </c>
      <c r="AQZ905" s="1">
        <v>13</v>
      </c>
      <c r="ARA905" s="1">
        <v>16</v>
      </c>
      <c r="AYK905" s="1">
        <v>17</v>
      </c>
      <c r="BFL905" s="1">
        <v>19</v>
      </c>
      <c r="BKS905" s="1">
        <v>20</v>
      </c>
      <c r="BLH905" s="1">
        <v>21</v>
      </c>
      <c r="BMV905" s="1">
        <v>22</v>
      </c>
      <c r="BPM905" s="1">
        <v>23</v>
      </c>
      <c r="BUV905" s="1">
        <v>24</v>
      </c>
    </row>
    <row r="906" spans="1:1012 1033:1924">
      <c r="A906" s="1">
        <f t="shared" si="13"/>
        <v>15</v>
      </c>
      <c r="B906" s="3" t="s">
        <v>950</v>
      </c>
      <c r="GF906" s="1">
        <v>1</v>
      </c>
      <c r="JP906" s="1">
        <v>2</v>
      </c>
      <c r="JT906" s="1">
        <v>4</v>
      </c>
      <c r="RE906" s="1">
        <v>5</v>
      </c>
      <c r="TE906" s="1">
        <v>6</v>
      </c>
      <c r="VQ906" s="1">
        <v>7</v>
      </c>
      <c r="ZG906" s="1">
        <v>8</v>
      </c>
      <c r="AQH906" s="1">
        <v>9</v>
      </c>
      <c r="ARO906" s="1">
        <v>10</v>
      </c>
      <c r="AZN906" s="1">
        <v>11</v>
      </c>
      <c r="BGG906" s="1">
        <v>12</v>
      </c>
      <c r="BQM906" s="1">
        <v>13</v>
      </c>
      <c r="BSX906" s="1">
        <v>15</v>
      </c>
    </row>
    <row r="907" spans="1:1012 1033:1924">
      <c r="A907" s="1">
        <f t="shared" si="13"/>
        <v>2</v>
      </c>
      <c r="B907" s="3" t="s">
        <v>951</v>
      </c>
      <c r="D907" s="1">
        <v>1</v>
      </c>
      <c r="BFL907" s="1">
        <v>2</v>
      </c>
    </row>
    <row r="908" spans="1:1012 1033:1924">
      <c r="A908" s="1">
        <f t="shared" si="13"/>
        <v>1</v>
      </c>
      <c r="B908" s="3" t="s">
        <v>952</v>
      </c>
      <c r="D908" s="1">
        <v>1</v>
      </c>
    </row>
    <row r="909" spans="1:1012 1033:1924">
      <c r="A909" s="1">
        <f t="shared" si="13"/>
        <v>4</v>
      </c>
      <c r="B909" s="3" t="s">
        <v>953</v>
      </c>
      <c r="C909" s="1">
        <v>1</v>
      </c>
      <c r="D909" s="1">
        <v>3</v>
      </c>
      <c r="BTF909" s="1">
        <v>4</v>
      </c>
    </row>
    <row r="910" spans="1:1012 1033:1924">
      <c r="A910" s="1">
        <f t="shared" si="13"/>
        <v>6</v>
      </c>
      <c r="B910" s="3" t="s">
        <v>954</v>
      </c>
      <c r="AGM910" s="1">
        <v>1</v>
      </c>
      <c r="BLH910" s="1">
        <v>5</v>
      </c>
      <c r="BLJ910" s="1">
        <v>6</v>
      </c>
    </row>
    <row r="911" spans="1:1012 1033:1924">
      <c r="A911" s="1">
        <f t="shared" ref="A911:A974" si="14">MAX(C911:XFD911)</f>
        <v>5</v>
      </c>
      <c r="B911" s="3" t="s">
        <v>955</v>
      </c>
      <c r="C911" s="1">
        <v>3</v>
      </c>
      <c r="D911" s="1">
        <v>4</v>
      </c>
      <c r="UH911" s="1">
        <v>5</v>
      </c>
    </row>
    <row r="912" spans="1:1012 1033:1924">
      <c r="A912" s="1">
        <f t="shared" si="14"/>
        <v>8</v>
      </c>
      <c r="B912" s="3" t="s">
        <v>956</v>
      </c>
      <c r="D912" s="1">
        <v>2</v>
      </c>
      <c r="ES912" s="1">
        <v>3</v>
      </c>
      <c r="UH912" s="1">
        <v>4</v>
      </c>
      <c r="WV912" s="1">
        <v>5</v>
      </c>
      <c r="BBN912" s="1">
        <v>6</v>
      </c>
      <c r="BLH912" s="1">
        <v>7</v>
      </c>
      <c r="BQS912" s="1">
        <v>8</v>
      </c>
    </row>
    <row r="913" spans="1:992 1051:1924">
      <c r="A913" s="1">
        <f t="shared" si="14"/>
        <v>2</v>
      </c>
      <c r="B913" s="3" t="s">
        <v>957</v>
      </c>
      <c r="D913" s="1">
        <v>1</v>
      </c>
      <c r="BMS913" s="1">
        <v>2</v>
      </c>
    </row>
    <row r="914" spans="1:992 1051:1924">
      <c r="A914" s="1">
        <f t="shared" si="14"/>
        <v>1</v>
      </c>
      <c r="B914" s="3" t="s">
        <v>958</v>
      </c>
      <c r="D914" s="1">
        <v>1</v>
      </c>
    </row>
    <row r="915" spans="1:992 1051:1924">
      <c r="A915" s="1">
        <f t="shared" si="14"/>
        <v>8</v>
      </c>
      <c r="B915" s="3" t="s">
        <v>959</v>
      </c>
      <c r="D915" s="1">
        <v>1</v>
      </c>
      <c r="AQ915" s="1">
        <v>2</v>
      </c>
      <c r="AGM915" s="1">
        <v>3</v>
      </c>
      <c r="AHB915" s="1">
        <v>5</v>
      </c>
      <c r="ARD915" s="1">
        <v>6</v>
      </c>
      <c r="ART915" s="1">
        <v>7</v>
      </c>
      <c r="AZM915" s="1">
        <v>8</v>
      </c>
    </row>
    <row r="916" spans="1:992 1051:1924">
      <c r="A916" s="1">
        <f t="shared" si="14"/>
        <v>10</v>
      </c>
      <c r="B916" s="3" t="s">
        <v>960</v>
      </c>
      <c r="D916" s="1">
        <v>1</v>
      </c>
      <c r="ES916" s="1">
        <v>2</v>
      </c>
      <c r="GF916" s="1">
        <v>4</v>
      </c>
      <c r="SV916" s="1">
        <v>5</v>
      </c>
      <c r="AQW916" s="1">
        <v>6</v>
      </c>
      <c r="ART916" s="1">
        <v>8</v>
      </c>
      <c r="AZM916" s="1">
        <v>9</v>
      </c>
      <c r="BME916" s="1">
        <v>10</v>
      </c>
    </row>
    <row r="917" spans="1:992 1051:1924">
      <c r="A917" s="1">
        <f t="shared" si="14"/>
        <v>1</v>
      </c>
      <c r="B917" s="3" t="s">
        <v>961</v>
      </c>
      <c r="ES917" s="1">
        <v>1</v>
      </c>
    </row>
    <row r="918" spans="1:992 1051:1924">
      <c r="A918" s="1">
        <f t="shared" si="14"/>
        <v>30</v>
      </c>
      <c r="B918" s="3" t="s">
        <v>962</v>
      </c>
      <c r="CY918" s="1">
        <v>1</v>
      </c>
      <c r="EK918" s="1">
        <v>2</v>
      </c>
      <c r="FR918" s="1">
        <v>3</v>
      </c>
      <c r="GA918" s="1">
        <v>4</v>
      </c>
      <c r="GZ918" s="1">
        <v>5</v>
      </c>
      <c r="HS918" s="1">
        <v>6</v>
      </c>
      <c r="HW918" s="1">
        <v>7</v>
      </c>
      <c r="OT918" s="1">
        <v>8</v>
      </c>
      <c r="PI918" s="1">
        <v>10</v>
      </c>
      <c r="ACL918" s="1">
        <v>13</v>
      </c>
      <c r="AHY918" s="1">
        <v>14</v>
      </c>
      <c r="AJH918" s="1">
        <v>15</v>
      </c>
      <c r="AKI918" s="1">
        <v>18</v>
      </c>
      <c r="ANK918" s="1">
        <v>19</v>
      </c>
      <c r="AUS918" s="1">
        <v>20</v>
      </c>
      <c r="BAI918" s="1">
        <v>21</v>
      </c>
      <c r="BAZ918" s="1">
        <v>22</v>
      </c>
      <c r="BCD918" s="1">
        <v>23</v>
      </c>
      <c r="BKG918" s="1">
        <v>24</v>
      </c>
      <c r="BLG918" s="1">
        <v>25</v>
      </c>
      <c r="BLH918" s="1">
        <v>26</v>
      </c>
      <c r="BLL918" s="1">
        <v>30</v>
      </c>
    </row>
    <row r="919" spans="1:992 1051:1924">
      <c r="A919" s="1">
        <f t="shared" si="14"/>
        <v>7</v>
      </c>
      <c r="B919" s="3" t="s">
        <v>963</v>
      </c>
      <c r="D919" s="1">
        <v>2</v>
      </c>
      <c r="ES919" s="1">
        <v>3</v>
      </c>
      <c r="AHZ919" s="1">
        <v>4</v>
      </c>
      <c r="AKJ919" s="1">
        <v>5</v>
      </c>
      <c r="AZW919" s="1">
        <v>6</v>
      </c>
      <c r="BQS919" s="1">
        <v>7</v>
      </c>
    </row>
    <row r="920" spans="1:992 1051:1924">
      <c r="A920" s="1">
        <f t="shared" si="14"/>
        <v>9</v>
      </c>
      <c r="B920" s="3" t="s">
        <v>964</v>
      </c>
      <c r="ZK920" s="1">
        <v>1</v>
      </c>
      <c r="AET920" s="1">
        <v>2</v>
      </c>
      <c r="AHI920" s="1">
        <v>4</v>
      </c>
      <c r="ALD920" s="1">
        <v>5</v>
      </c>
      <c r="AUS920" s="1">
        <v>6</v>
      </c>
      <c r="BLJ920" s="1">
        <v>7</v>
      </c>
      <c r="BPA920" s="1">
        <v>9</v>
      </c>
    </row>
    <row r="921" spans="1:992 1051:1924">
      <c r="A921" s="1">
        <f t="shared" si="14"/>
        <v>24</v>
      </c>
      <c r="B921" s="3" t="s">
        <v>965</v>
      </c>
      <c r="CY921" s="1">
        <v>2</v>
      </c>
      <c r="TX921" s="1">
        <v>3</v>
      </c>
      <c r="YM921" s="1">
        <v>4</v>
      </c>
      <c r="AEH921" s="1">
        <v>6</v>
      </c>
      <c r="AER921" s="1">
        <v>7</v>
      </c>
      <c r="AFF921" s="1">
        <v>8</v>
      </c>
      <c r="AGT921" s="1">
        <v>10</v>
      </c>
      <c r="AHI921" s="1">
        <v>12</v>
      </c>
      <c r="ALD921" s="1">
        <v>13</v>
      </c>
      <c r="ARD921" s="1">
        <v>16</v>
      </c>
      <c r="AUS921" s="1">
        <v>18</v>
      </c>
      <c r="AWC921" s="1">
        <v>19</v>
      </c>
      <c r="AZX921" s="1">
        <v>20</v>
      </c>
      <c r="BBT921" s="1">
        <v>21</v>
      </c>
      <c r="BLH921" s="1">
        <v>22</v>
      </c>
      <c r="BQG921" s="1">
        <v>23</v>
      </c>
      <c r="BUZ921" s="1">
        <v>24</v>
      </c>
    </row>
    <row r="922" spans="1:992 1051:1924">
      <c r="A922" s="1">
        <f t="shared" si="14"/>
        <v>2</v>
      </c>
      <c r="B922" s="3" t="s">
        <v>966</v>
      </c>
      <c r="FO922" s="1">
        <v>1</v>
      </c>
      <c r="BLH922" s="1">
        <v>2</v>
      </c>
    </row>
    <row r="923" spans="1:992 1051:1924">
      <c r="A923" s="1">
        <f t="shared" si="14"/>
        <v>2</v>
      </c>
      <c r="B923" s="3" t="s">
        <v>967</v>
      </c>
      <c r="BLH923" s="1">
        <v>2</v>
      </c>
    </row>
    <row r="924" spans="1:992 1051:1924">
      <c r="A924" s="1">
        <f t="shared" si="14"/>
        <v>1</v>
      </c>
      <c r="B924" s="3" t="s">
        <v>968</v>
      </c>
      <c r="NP924" s="1">
        <v>1</v>
      </c>
    </row>
    <row r="925" spans="1:992 1051:1924">
      <c r="A925" s="1">
        <f t="shared" si="14"/>
        <v>1</v>
      </c>
      <c r="B925" s="3" t="s">
        <v>969</v>
      </c>
      <c r="BLZ925" s="1">
        <v>1</v>
      </c>
    </row>
    <row r="926" spans="1:992 1051:1924">
      <c r="A926" s="1">
        <f t="shared" si="14"/>
        <v>9</v>
      </c>
      <c r="B926" s="3" t="s">
        <v>970</v>
      </c>
      <c r="ED926" s="1">
        <v>2</v>
      </c>
      <c r="ES926" s="1">
        <v>3</v>
      </c>
      <c r="AAH926" s="1">
        <v>4</v>
      </c>
      <c r="AGM926" s="1">
        <v>5</v>
      </c>
      <c r="AUS926" s="1">
        <v>6</v>
      </c>
      <c r="BRW926" s="1">
        <v>9</v>
      </c>
    </row>
    <row r="927" spans="1:992 1051:1924">
      <c r="A927" s="1">
        <f t="shared" si="14"/>
        <v>1</v>
      </c>
      <c r="B927" s="3" t="s">
        <v>971</v>
      </c>
      <c r="BNH927" s="1">
        <v>1</v>
      </c>
    </row>
    <row r="928" spans="1:992 1051:1924">
      <c r="A928" s="1">
        <f t="shared" si="14"/>
        <v>11</v>
      </c>
      <c r="B928" s="3" t="s">
        <v>972</v>
      </c>
      <c r="C928" s="1">
        <v>1</v>
      </c>
      <c r="D928" s="1">
        <v>2</v>
      </c>
      <c r="AS928" s="1">
        <v>3</v>
      </c>
      <c r="ES928" s="1">
        <v>6</v>
      </c>
      <c r="HE928" s="1">
        <v>9</v>
      </c>
      <c r="AAR928" s="1">
        <v>10</v>
      </c>
      <c r="BTS928" s="1">
        <v>11</v>
      </c>
    </row>
    <row r="929" spans="1:983 1040:1938">
      <c r="A929" s="1">
        <f t="shared" si="14"/>
        <v>2</v>
      </c>
      <c r="B929" s="3" t="s">
        <v>973</v>
      </c>
      <c r="D929" s="1">
        <v>2</v>
      </c>
    </row>
    <row r="930" spans="1:983 1040:1938">
      <c r="A930" s="1">
        <f t="shared" si="14"/>
        <v>1</v>
      </c>
      <c r="B930" s="3" t="s">
        <v>974</v>
      </c>
      <c r="D930" s="1">
        <v>1</v>
      </c>
    </row>
    <row r="931" spans="1:983 1040:1938">
      <c r="A931" s="1">
        <f t="shared" si="14"/>
        <v>2</v>
      </c>
      <c r="B931" s="3" t="s">
        <v>975</v>
      </c>
      <c r="AEH931" s="1">
        <v>1</v>
      </c>
      <c r="BLH931" s="1">
        <v>2</v>
      </c>
    </row>
    <row r="932" spans="1:983 1040:1938">
      <c r="A932" s="1">
        <f t="shared" si="14"/>
        <v>1</v>
      </c>
      <c r="B932" s="3" t="s">
        <v>976</v>
      </c>
      <c r="D932" s="1">
        <v>1</v>
      </c>
    </row>
    <row r="933" spans="1:983 1040:1938">
      <c r="A933" s="1">
        <f t="shared" si="14"/>
        <v>5</v>
      </c>
      <c r="B933" s="3" t="s">
        <v>977</v>
      </c>
      <c r="D933" s="1">
        <v>2</v>
      </c>
      <c r="ES933" s="1">
        <v>3</v>
      </c>
      <c r="BLG933" s="1">
        <v>4</v>
      </c>
      <c r="BMP933" s="1">
        <v>5</v>
      </c>
    </row>
    <row r="934" spans="1:983 1040:1938">
      <c r="A934" s="1">
        <f t="shared" si="14"/>
        <v>19</v>
      </c>
      <c r="B934" s="3" t="s">
        <v>978</v>
      </c>
      <c r="C934" s="1">
        <v>2</v>
      </c>
      <c r="D934" s="1">
        <v>4</v>
      </c>
      <c r="CI934" s="1">
        <v>5</v>
      </c>
      <c r="DZ934" s="1">
        <v>6</v>
      </c>
      <c r="ES934" s="1">
        <v>7</v>
      </c>
      <c r="FU934" s="1">
        <v>8</v>
      </c>
      <c r="AKU934" s="1">
        <v>9</v>
      </c>
      <c r="AMZ934" s="1">
        <v>10</v>
      </c>
      <c r="BHG934" s="1">
        <v>11</v>
      </c>
      <c r="BLG934" s="1">
        <v>12</v>
      </c>
      <c r="BQS934" s="1">
        <v>16</v>
      </c>
      <c r="BRW934" s="1">
        <v>17</v>
      </c>
      <c r="BSL934" s="1">
        <v>18</v>
      </c>
      <c r="BUE934" s="1">
        <v>19</v>
      </c>
    </row>
    <row r="935" spans="1:983 1040:1938">
      <c r="A935" s="1">
        <f t="shared" si="14"/>
        <v>3</v>
      </c>
      <c r="B935" s="3" t="s">
        <v>979</v>
      </c>
      <c r="AEX935" s="1">
        <v>2</v>
      </c>
      <c r="AFO935" s="1">
        <v>3</v>
      </c>
    </row>
    <row r="936" spans="1:983 1040:1938">
      <c r="A936" s="1">
        <f t="shared" si="14"/>
        <v>9</v>
      </c>
      <c r="B936" s="3" t="s">
        <v>980</v>
      </c>
      <c r="D936" s="1">
        <v>4</v>
      </c>
      <c r="BH936" s="1">
        <v>5</v>
      </c>
      <c r="LD936" s="1">
        <v>6</v>
      </c>
      <c r="AGA936" s="1">
        <v>7</v>
      </c>
      <c r="AGM936" s="1">
        <v>8</v>
      </c>
      <c r="ARF936" s="1">
        <v>9</v>
      </c>
    </row>
    <row r="937" spans="1:983 1040:1938">
      <c r="A937" s="1">
        <f t="shared" si="14"/>
        <v>22</v>
      </c>
      <c r="B937" s="3" t="s">
        <v>981</v>
      </c>
      <c r="ADN937" s="1">
        <v>1</v>
      </c>
      <c r="AHI937" s="1">
        <v>3</v>
      </c>
      <c r="BCX937" s="1">
        <v>4</v>
      </c>
      <c r="BLG937" s="1">
        <v>17</v>
      </c>
      <c r="BLH937" s="1">
        <v>19</v>
      </c>
      <c r="BLP937" s="1">
        <v>20</v>
      </c>
      <c r="BLW937" s="1">
        <v>22</v>
      </c>
    </row>
    <row r="938" spans="1:983 1040:1938">
      <c r="A938" s="1">
        <f t="shared" si="14"/>
        <v>1</v>
      </c>
      <c r="B938" s="3" t="s">
        <v>982</v>
      </c>
      <c r="ES938" s="1">
        <v>1</v>
      </c>
    </row>
    <row r="939" spans="1:983 1040:1938">
      <c r="A939" s="1">
        <f t="shared" si="14"/>
        <v>4</v>
      </c>
      <c r="B939" s="3" t="s">
        <v>983</v>
      </c>
      <c r="CY939" s="1">
        <v>1</v>
      </c>
      <c r="KY939" s="1">
        <v>2</v>
      </c>
      <c r="ACL939" s="1">
        <v>3</v>
      </c>
      <c r="ARD939" s="1">
        <v>4</v>
      </c>
    </row>
    <row r="940" spans="1:983 1040:1938">
      <c r="A940" s="1">
        <f t="shared" si="14"/>
        <v>1</v>
      </c>
      <c r="B940" s="3" t="s">
        <v>984</v>
      </c>
      <c r="ARD940" s="1">
        <v>1</v>
      </c>
    </row>
    <row r="941" spans="1:983 1040:1938">
      <c r="A941" s="1">
        <f t="shared" si="14"/>
        <v>19</v>
      </c>
      <c r="B941" s="3" t="s">
        <v>985</v>
      </c>
      <c r="C941" s="1">
        <v>3</v>
      </c>
      <c r="D941" s="1">
        <v>4</v>
      </c>
      <c r="CY941" s="1">
        <v>5</v>
      </c>
      <c r="AFP941" s="1">
        <v>8</v>
      </c>
      <c r="AGF941" s="1">
        <v>9</v>
      </c>
      <c r="BIM941" s="1">
        <v>10</v>
      </c>
      <c r="BLG941" s="1">
        <v>12</v>
      </c>
      <c r="BLH941" s="1">
        <v>13</v>
      </c>
      <c r="BSA941" s="1">
        <v>17</v>
      </c>
      <c r="BSL941" s="1">
        <v>18</v>
      </c>
      <c r="BSM941" s="1">
        <v>19</v>
      </c>
    </row>
    <row r="942" spans="1:983 1040:1938">
      <c r="A942" s="1">
        <f t="shared" si="14"/>
        <v>39</v>
      </c>
      <c r="B942" s="3" t="s">
        <v>986</v>
      </c>
      <c r="BLG942" s="1">
        <v>1</v>
      </c>
      <c r="BVC942" s="1">
        <v>38</v>
      </c>
      <c r="BVN942" s="1">
        <v>39</v>
      </c>
    </row>
    <row r="943" spans="1:983 1040:1938">
      <c r="A943" s="1">
        <f t="shared" si="14"/>
        <v>1</v>
      </c>
      <c r="B943" s="3" t="s">
        <v>987</v>
      </c>
      <c r="AHI943" s="1">
        <v>1</v>
      </c>
    </row>
    <row r="944" spans="1:983 1040:1938">
      <c r="A944" s="1">
        <f t="shared" si="14"/>
        <v>40</v>
      </c>
      <c r="B944" s="3" t="s">
        <v>988</v>
      </c>
      <c r="II944" s="1">
        <v>1</v>
      </c>
      <c r="BVC944" s="1">
        <v>40</v>
      </c>
    </row>
    <row r="945" spans="1:871 1148:1930">
      <c r="A945" s="1">
        <f t="shared" si="14"/>
        <v>11</v>
      </c>
      <c r="B945" s="3" t="s">
        <v>989</v>
      </c>
      <c r="D945" s="1">
        <v>2</v>
      </c>
      <c r="ES945" s="1">
        <v>4</v>
      </c>
      <c r="BAT945" s="1">
        <v>5</v>
      </c>
      <c r="BFC945" s="1">
        <v>6</v>
      </c>
      <c r="BLZ945" s="1">
        <v>7</v>
      </c>
      <c r="BQS945" s="1">
        <v>9</v>
      </c>
      <c r="BSL945" s="1">
        <v>11</v>
      </c>
    </row>
    <row r="946" spans="1:871 1148:1930">
      <c r="A946" s="1">
        <f t="shared" si="14"/>
        <v>5</v>
      </c>
      <c r="B946" s="3" t="s">
        <v>990</v>
      </c>
      <c r="D946" s="1">
        <v>1</v>
      </c>
      <c r="ES946" s="1">
        <v>2</v>
      </c>
      <c r="BAT946" s="1">
        <v>5</v>
      </c>
    </row>
    <row r="947" spans="1:871 1148:1930">
      <c r="A947" s="1">
        <f t="shared" si="14"/>
        <v>13</v>
      </c>
      <c r="B947" s="3" t="s">
        <v>991</v>
      </c>
      <c r="C947" s="1">
        <v>3</v>
      </c>
      <c r="D947" s="1">
        <v>9</v>
      </c>
      <c r="ES947" s="1">
        <v>11</v>
      </c>
      <c r="IE947" s="1">
        <v>12</v>
      </c>
      <c r="AGM947" s="1">
        <v>13</v>
      </c>
    </row>
    <row r="948" spans="1:871 1148:1930">
      <c r="A948" s="1">
        <f t="shared" si="14"/>
        <v>4</v>
      </c>
      <c r="B948" s="3" t="s">
        <v>992</v>
      </c>
      <c r="D948" s="1">
        <v>2</v>
      </c>
      <c r="LI948" s="1">
        <v>3</v>
      </c>
      <c r="ZV948" s="1">
        <v>4</v>
      </c>
    </row>
    <row r="949" spans="1:871 1148:1930">
      <c r="A949" s="1">
        <f t="shared" si="14"/>
        <v>5</v>
      </c>
      <c r="B949" s="3" t="s">
        <v>993</v>
      </c>
      <c r="C949" s="1">
        <v>1</v>
      </c>
      <c r="D949" s="1">
        <v>3</v>
      </c>
      <c r="ES949" s="1">
        <v>5</v>
      </c>
    </row>
    <row r="950" spans="1:871 1148:1930">
      <c r="A950" s="1">
        <f t="shared" si="14"/>
        <v>1</v>
      </c>
      <c r="B950" s="3" t="s">
        <v>994</v>
      </c>
      <c r="D950" s="1">
        <v>1</v>
      </c>
    </row>
    <row r="951" spans="1:871 1148:1930">
      <c r="A951" s="1">
        <f t="shared" si="14"/>
        <v>1</v>
      </c>
      <c r="B951" s="3" t="s">
        <v>995</v>
      </c>
      <c r="C951" s="1">
        <v>1</v>
      </c>
    </row>
    <row r="952" spans="1:871 1148:1930">
      <c r="A952" s="1">
        <f t="shared" si="14"/>
        <v>5</v>
      </c>
      <c r="B952" s="3" t="s">
        <v>996</v>
      </c>
      <c r="D952" s="1">
        <v>4</v>
      </c>
      <c r="ES952" s="1">
        <v>5</v>
      </c>
    </row>
    <row r="953" spans="1:871 1148:1930">
      <c r="A953" s="1">
        <f t="shared" si="14"/>
        <v>6</v>
      </c>
      <c r="B953" s="3" t="s">
        <v>997</v>
      </c>
      <c r="C953" s="1">
        <v>2</v>
      </c>
      <c r="D953" s="1">
        <v>5</v>
      </c>
      <c r="BLG953" s="1">
        <v>6</v>
      </c>
    </row>
    <row r="954" spans="1:871 1148:1930">
      <c r="A954" s="1">
        <f t="shared" si="14"/>
        <v>2</v>
      </c>
      <c r="B954" s="3" t="s">
        <v>998</v>
      </c>
      <c r="ES954" s="1">
        <v>1</v>
      </c>
      <c r="FX954" s="1">
        <v>2</v>
      </c>
    </row>
    <row r="955" spans="1:871 1148:1930">
      <c r="A955" s="1">
        <f t="shared" si="14"/>
        <v>19</v>
      </c>
      <c r="B955" s="3" t="s">
        <v>999</v>
      </c>
      <c r="D955" s="1">
        <v>1</v>
      </c>
      <c r="CY955" s="1">
        <v>2</v>
      </c>
      <c r="ES955" s="1">
        <v>17</v>
      </c>
      <c r="ADA955" s="1">
        <v>18</v>
      </c>
      <c r="BOY955" s="1">
        <v>19</v>
      </c>
    </row>
    <row r="956" spans="1:871 1148:1930">
      <c r="A956" s="1">
        <f t="shared" si="14"/>
        <v>5</v>
      </c>
      <c r="B956" s="3" t="s">
        <v>1000</v>
      </c>
      <c r="D956" s="1">
        <v>1</v>
      </c>
      <c r="ES956" s="1">
        <v>5</v>
      </c>
    </row>
    <row r="957" spans="1:871 1148:1930">
      <c r="A957" s="1">
        <f t="shared" si="14"/>
        <v>5</v>
      </c>
      <c r="B957" s="3" t="s">
        <v>1001</v>
      </c>
      <c r="D957" s="1">
        <v>1</v>
      </c>
      <c r="ES957" s="1">
        <v>3</v>
      </c>
      <c r="HS957" s="1">
        <v>4</v>
      </c>
      <c r="BQS957" s="1">
        <v>5</v>
      </c>
      <c r="BVF957" s="1">
        <v>2</v>
      </c>
    </row>
    <row r="958" spans="1:871 1148:1930">
      <c r="A958" s="1">
        <f t="shared" si="14"/>
        <v>1</v>
      </c>
      <c r="B958" s="3" t="s">
        <v>1002</v>
      </c>
      <c r="ARD958" s="1">
        <v>1</v>
      </c>
    </row>
    <row r="959" spans="1:871 1148:1930">
      <c r="A959" s="1">
        <f t="shared" si="14"/>
        <v>5</v>
      </c>
      <c r="B959" s="3" t="s">
        <v>1003</v>
      </c>
      <c r="WY959" s="1">
        <v>4</v>
      </c>
      <c r="BMP959" s="1">
        <v>5</v>
      </c>
    </row>
    <row r="960" spans="1:871 1148:1930">
      <c r="A960" s="1">
        <f t="shared" si="14"/>
        <v>1</v>
      </c>
      <c r="B960" s="3" t="s">
        <v>1004</v>
      </c>
      <c r="D960" s="1">
        <v>1</v>
      </c>
    </row>
    <row r="961" spans="1:1018 1030:1937">
      <c r="A961" s="1">
        <f t="shared" si="14"/>
        <v>2</v>
      </c>
      <c r="B961" s="3" t="s">
        <v>1005</v>
      </c>
      <c r="BQS961" s="1">
        <v>1</v>
      </c>
      <c r="BSG961" s="1">
        <v>2</v>
      </c>
    </row>
    <row r="962" spans="1:1018 1030:1937">
      <c r="A962" s="1">
        <f t="shared" si="14"/>
        <v>3</v>
      </c>
      <c r="B962" s="3" t="s">
        <v>1006</v>
      </c>
      <c r="CY962" s="1">
        <v>1</v>
      </c>
      <c r="BFU962" s="1">
        <v>3</v>
      </c>
    </row>
    <row r="963" spans="1:1018 1030:1937">
      <c r="A963" s="1">
        <f t="shared" si="14"/>
        <v>18</v>
      </c>
      <c r="B963" s="3" t="s">
        <v>1007</v>
      </c>
      <c r="CY963" s="1">
        <v>3</v>
      </c>
      <c r="AEH963" s="1">
        <v>4</v>
      </c>
      <c r="AMD963" s="1">
        <v>5</v>
      </c>
      <c r="APU963" s="1">
        <v>6</v>
      </c>
      <c r="BLG963" s="1">
        <v>15</v>
      </c>
      <c r="BMP963" s="1">
        <v>18</v>
      </c>
    </row>
    <row r="964" spans="1:1018 1030:1937">
      <c r="A964" s="1">
        <f t="shared" si="14"/>
        <v>2</v>
      </c>
      <c r="B964" s="3" t="s">
        <v>1008</v>
      </c>
      <c r="DA964" s="1">
        <v>1</v>
      </c>
      <c r="APV964" s="1">
        <v>2</v>
      </c>
    </row>
    <row r="965" spans="1:1018 1030:1937">
      <c r="A965" s="1">
        <f t="shared" si="14"/>
        <v>3</v>
      </c>
      <c r="B965" s="3" t="s">
        <v>1009</v>
      </c>
      <c r="D965" s="1">
        <v>1</v>
      </c>
      <c r="CY965" s="1">
        <v>2</v>
      </c>
      <c r="ARD965" s="1">
        <v>3</v>
      </c>
    </row>
    <row r="966" spans="1:1018 1030:1937">
      <c r="A966" s="1">
        <f t="shared" si="14"/>
        <v>7</v>
      </c>
      <c r="B966" s="3" t="s">
        <v>1010</v>
      </c>
      <c r="C966" s="1">
        <v>1</v>
      </c>
      <c r="AAQ966" s="1">
        <v>2</v>
      </c>
      <c r="AER966" s="1">
        <v>3</v>
      </c>
      <c r="BLH966" s="1">
        <v>6</v>
      </c>
      <c r="BLW966" s="1">
        <v>7</v>
      </c>
    </row>
    <row r="967" spans="1:1018 1030:1937">
      <c r="A967" s="1">
        <f t="shared" si="14"/>
        <v>11</v>
      </c>
      <c r="B967" s="3" t="s">
        <v>1011</v>
      </c>
      <c r="C967" s="1">
        <v>2</v>
      </c>
      <c r="D967" s="1">
        <v>4</v>
      </c>
      <c r="ED967" s="1">
        <v>5</v>
      </c>
      <c r="VX967" s="1">
        <v>7</v>
      </c>
      <c r="AGM967" s="1">
        <v>8</v>
      </c>
      <c r="AHB967" s="1">
        <v>9</v>
      </c>
      <c r="ARD967" s="1">
        <v>10</v>
      </c>
      <c r="BLG967" s="1">
        <v>11</v>
      </c>
    </row>
    <row r="968" spans="1:1018 1030:1937">
      <c r="A968" s="1">
        <f t="shared" si="14"/>
        <v>3</v>
      </c>
      <c r="B968" s="3" t="s">
        <v>1012</v>
      </c>
      <c r="D968" s="1">
        <v>1</v>
      </c>
      <c r="BMP968" s="1">
        <v>2</v>
      </c>
      <c r="BUE968" s="1">
        <v>3</v>
      </c>
      <c r="BVM968" s="1">
        <v>3</v>
      </c>
    </row>
    <row r="969" spans="1:1018 1030:1937">
      <c r="A969" s="1">
        <f t="shared" si="14"/>
        <v>1</v>
      </c>
      <c r="B969" s="3" t="s">
        <v>1013</v>
      </c>
      <c r="AER969" s="1">
        <v>1</v>
      </c>
    </row>
    <row r="970" spans="1:1018 1030:1937">
      <c r="A970" s="1">
        <f t="shared" si="14"/>
        <v>4</v>
      </c>
      <c r="B970" s="3" t="s">
        <v>1014</v>
      </c>
      <c r="C970" s="1">
        <v>1</v>
      </c>
      <c r="D970" s="1">
        <v>2</v>
      </c>
      <c r="AET970" s="1">
        <v>3</v>
      </c>
      <c r="BMP970" s="1">
        <v>4</v>
      </c>
    </row>
    <row r="971" spans="1:1018 1030:1937">
      <c r="A971" s="1">
        <f t="shared" si="14"/>
        <v>2</v>
      </c>
      <c r="B971" s="3" t="s">
        <v>1015</v>
      </c>
      <c r="D971" s="1">
        <v>1</v>
      </c>
      <c r="BFU971" s="1">
        <v>2</v>
      </c>
    </row>
    <row r="972" spans="1:1018 1030:1937">
      <c r="A972" s="1">
        <f t="shared" si="14"/>
        <v>1</v>
      </c>
      <c r="B972" s="3" t="s">
        <v>1016</v>
      </c>
      <c r="ES972" s="1">
        <v>1</v>
      </c>
    </row>
    <row r="973" spans="1:1018 1030:1937">
      <c r="A973" s="1">
        <f t="shared" si="14"/>
        <v>3</v>
      </c>
      <c r="B973" s="3" t="s">
        <v>1017</v>
      </c>
      <c r="AMP973" s="1">
        <v>1</v>
      </c>
      <c r="BLH973" s="1">
        <v>3</v>
      </c>
    </row>
    <row r="974" spans="1:1018 1030:1937">
      <c r="A974" s="1">
        <f t="shared" si="14"/>
        <v>1</v>
      </c>
      <c r="B974" s="3" t="s">
        <v>1018</v>
      </c>
      <c r="AQV974" s="1">
        <v>1</v>
      </c>
    </row>
    <row r="975" spans="1:1018 1030:1937">
      <c r="A975" s="1">
        <f t="shared" ref="A975:A1038" si="15">MAX(C975:XFD975)</f>
        <v>8</v>
      </c>
      <c r="B975" s="3" t="s">
        <v>1019</v>
      </c>
      <c r="C975" s="1">
        <v>1</v>
      </c>
      <c r="D975" s="1">
        <v>2</v>
      </c>
      <c r="BCX975" s="1">
        <v>3</v>
      </c>
      <c r="BLG975" s="1">
        <v>5</v>
      </c>
      <c r="BLP975" s="1">
        <v>6</v>
      </c>
      <c r="BMP975" s="1">
        <v>7</v>
      </c>
      <c r="BSD975" s="1">
        <v>8</v>
      </c>
    </row>
    <row r="976" spans="1:1018 1030:1937">
      <c r="A976" s="1">
        <f t="shared" si="15"/>
        <v>17</v>
      </c>
      <c r="B976" s="3" t="s">
        <v>56</v>
      </c>
      <c r="AER976" s="1">
        <v>1</v>
      </c>
      <c r="AHI976" s="1">
        <v>3</v>
      </c>
      <c r="AMP976" s="1">
        <v>7</v>
      </c>
      <c r="ART976" s="1">
        <v>8</v>
      </c>
      <c r="BAL976" s="1">
        <v>15</v>
      </c>
      <c r="BLH976" s="1">
        <v>17</v>
      </c>
    </row>
    <row r="977" spans="1:1012 1056:1942">
      <c r="A977" s="1">
        <f t="shared" si="15"/>
        <v>27</v>
      </c>
      <c r="B977" s="3" t="s">
        <v>1020</v>
      </c>
      <c r="GZ977" s="1">
        <v>1</v>
      </c>
      <c r="JI977" s="1">
        <v>2</v>
      </c>
      <c r="QH977" s="1">
        <v>3</v>
      </c>
      <c r="XD977" s="1">
        <v>4</v>
      </c>
      <c r="AAG977" s="1">
        <v>5</v>
      </c>
      <c r="AAY977" s="1">
        <v>6</v>
      </c>
      <c r="ABG977" s="1">
        <v>12</v>
      </c>
      <c r="ACU977" s="1">
        <v>13</v>
      </c>
      <c r="ADL977" s="1">
        <v>14</v>
      </c>
      <c r="AJS977" s="1">
        <v>15</v>
      </c>
      <c r="ALX977" s="1">
        <v>16</v>
      </c>
      <c r="AOL977" s="1">
        <v>17</v>
      </c>
      <c r="ATT977" s="1">
        <v>18</v>
      </c>
      <c r="AUO977" s="1">
        <v>20</v>
      </c>
      <c r="AWT977" s="1">
        <v>21</v>
      </c>
      <c r="BDS977" s="1">
        <v>22</v>
      </c>
      <c r="BHF977" s="1">
        <v>23</v>
      </c>
      <c r="BKG977" s="1">
        <v>24</v>
      </c>
      <c r="BOC977" s="1">
        <v>27</v>
      </c>
    </row>
    <row r="978" spans="1:1012 1056:1942">
      <c r="A978" s="1">
        <f t="shared" si="15"/>
        <v>3</v>
      </c>
      <c r="B978" s="3" t="s">
        <v>1021</v>
      </c>
      <c r="D978" s="1">
        <v>2</v>
      </c>
      <c r="BMP978" s="1">
        <v>3</v>
      </c>
    </row>
    <row r="979" spans="1:1012 1056:1942">
      <c r="A979" s="1">
        <f t="shared" si="15"/>
        <v>4</v>
      </c>
      <c r="B979" s="3" t="s">
        <v>1022</v>
      </c>
      <c r="D979" s="1">
        <v>1</v>
      </c>
      <c r="HQ979" s="1">
        <v>2</v>
      </c>
      <c r="ADN979" s="1">
        <v>3</v>
      </c>
      <c r="ARD979" s="1">
        <v>4</v>
      </c>
    </row>
    <row r="980" spans="1:1012 1056:1942">
      <c r="A980" s="1">
        <f t="shared" si="15"/>
        <v>1</v>
      </c>
      <c r="B980" s="3" t="s">
        <v>1023</v>
      </c>
      <c r="ES980" s="1">
        <v>1</v>
      </c>
    </row>
    <row r="981" spans="1:1012 1056:1942">
      <c r="A981" s="1">
        <f t="shared" si="15"/>
        <v>1</v>
      </c>
      <c r="B981" s="3" t="s">
        <v>1024</v>
      </c>
      <c r="BSG981" s="1">
        <v>1</v>
      </c>
    </row>
    <row r="982" spans="1:1012 1056:1942">
      <c r="A982" s="1">
        <f t="shared" si="15"/>
        <v>39</v>
      </c>
      <c r="B982" s="3" t="s">
        <v>57</v>
      </c>
      <c r="T982" s="1">
        <v>1</v>
      </c>
      <c r="AM982" s="1">
        <v>2</v>
      </c>
      <c r="CW982" s="1">
        <v>3</v>
      </c>
      <c r="CY982" s="1">
        <v>9</v>
      </c>
      <c r="HX982" s="1">
        <v>10</v>
      </c>
      <c r="AEB982" s="1">
        <v>11</v>
      </c>
      <c r="AEH982" s="1">
        <v>12</v>
      </c>
      <c r="AET982" s="1">
        <v>14</v>
      </c>
      <c r="AHI982" s="1">
        <v>18</v>
      </c>
      <c r="AKA982" s="1">
        <v>19</v>
      </c>
      <c r="BFT982" s="1">
        <v>20</v>
      </c>
      <c r="BFU982" s="1">
        <v>21</v>
      </c>
      <c r="BLG982" s="1">
        <v>22</v>
      </c>
      <c r="BLH982" s="1">
        <v>28</v>
      </c>
      <c r="BLJ982" s="1">
        <v>29</v>
      </c>
      <c r="BLP982" s="1">
        <v>30</v>
      </c>
      <c r="BLW982" s="1">
        <v>32</v>
      </c>
      <c r="BMP982" s="1">
        <v>38</v>
      </c>
      <c r="BUQ982" s="1">
        <v>39</v>
      </c>
    </row>
    <row r="983" spans="1:1012 1056:1942">
      <c r="A983" s="1">
        <f t="shared" si="15"/>
        <v>24</v>
      </c>
      <c r="B983" s="3" t="s">
        <v>1025</v>
      </c>
      <c r="AFP983" s="1">
        <v>1</v>
      </c>
      <c r="AJQ983" s="1">
        <v>2</v>
      </c>
      <c r="BLH983" s="1">
        <v>7</v>
      </c>
      <c r="BMP983" s="1">
        <v>23</v>
      </c>
      <c r="BQX983" s="1">
        <v>24</v>
      </c>
    </row>
    <row r="984" spans="1:1012 1056:1942">
      <c r="A984" s="1">
        <f t="shared" si="15"/>
        <v>1</v>
      </c>
      <c r="B984" s="3" t="s">
        <v>1026</v>
      </c>
      <c r="D984" s="1">
        <v>1</v>
      </c>
    </row>
    <row r="985" spans="1:1012 1056:1942">
      <c r="A985" s="1">
        <f t="shared" si="15"/>
        <v>1</v>
      </c>
      <c r="B985" s="3" t="s">
        <v>1027</v>
      </c>
      <c r="BPA985" s="1">
        <v>1</v>
      </c>
    </row>
    <row r="986" spans="1:1012 1056:1942">
      <c r="A986" s="1">
        <f t="shared" si="15"/>
        <v>1</v>
      </c>
      <c r="B986" s="3" t="s">
        <v>1028</v>
      </c>
      <c r="ES986" s="1">
        <v>1</v>
      </c>
    </row>
    <row r="987" spans="1:1012 1056:1942">
      <c r="A987" s="1">
        <f t="shared" si="15"/>
        <v>14</v>
      </c>
      <c r="B987" s="3" t="s">
        <v>1029</v>
      </c>
      <c r="AQV987" s="1">
        <v>1</v>
      </c>
      <c r="BVR987" s="1">
        <v>14</v>
      </c>
    </row>
    <row r="988" spans="1:1012 1056:1942">
      <c r="A988" s="1">
        <f t="shared" si="15"/>
        <v>8</v>
      </c>
      <c r="B988" s="3" t="s">
        <v>1030</v>
      </c>
      <c r="C988" s="1">
        <v>1</v>
      </c>
      <c r="D988" s="1">
        <v>3</v>
      </c>
      <c r="ES988" s="1">
        <v>6</v>
      </c>
      <c r="BMP988" s="1">
        <v>8</v>
      </c>
    </row>
    <row r="989" spans="1:1012 1056:1942">
      <c r="A989" s="1">
        <f t="shared" si="15"/>
        <v>6</v>
      </c>
      <c r="B989" s="3" t="s">
        <v>1031</v>
      </c>
      <c r="ES989" s="1">
        <v>1</v>
      </c>
      <c r="LU989" s="1">
        <v>4</v>
      </c>
      <c r="BMP989" s="1">
        <v>6</v>
      </c>
    </row>
    <row r="990" spans="1:1012 1056:1942">
      <c r="A990" s="1">
        <f t="shared" si="15"/>
        <v>34</v>
      </c>
      <c r="B990" s="3" t="s">
        <v>1032</v>
      </c>
      <c r="BPA990" s="1">
        <v>2</v>
      </c>
      <c r="BVG990" s="1">
        <v>34</v>
      </c>
    </row>
    <row r="991" spans="1:1012 1056:1942">
      <c r="A991" s="1">
        <f t="shared" si="15"/>
        <v>170</v>
      </c>
      <c r="B991" s="3" t="s">
        <v>1033</v>
      </c>
      <c r="C991" s="1">
        <v>2</v>
      </c>
      <c r="AQ991" s="1">
        <v>8</v>
      </c>
      <c r="BH991" s="1">
        <v>9</v>
      </c>
      <c r="CQ991" s="1">
        <v>10</v>
      </c>
      <c r="HE991" s="1">
        <v>18</v>
      </c>
      <c r="HQ991" s="1">
        <v>19</v>
      </c>
      <c r="II991" s="1">
        <v>20</v>
      </c>
      <c r="IN991" s="1">
        <v>22</v>
      </c>
      <c r="JC991" s="1">
        <v>24</v>
      </c>
      <c r="JR991" s="1">
        <v>47</v>
      </c>
      <c r="KP991" s="1">
        <v>50</v>
      </c>
      <c r="KS991" s="1">
        <v>52</v>
      </c>
      <c r="LO991" s="1">
        <v>53</v>
      </c>
      <c r="MZ991" s="1">
        <v>54</v>
      </c>
      <c r="NC991" s="1">
        <v>55</v>
      </c>
      <c r="SM991" s="1">
        <v>57</v>
      </c>
      <c r="XM991" s="1">
        <v>63</v>
      </c>
      <c r="YA991" s="1">
        <v>65</v>
      </c>
      <c r="AAW991" s="1">
        <v>149</v>
      </c>
      <c r="AAX991" s="1">
        <v>150</v>
      </c>
      <c r="AGP991" s="1">
        <v>151</v>
      </c>
      <c r="ANP991" s="1">
        <v>152</v>
      </c>
      <c r="AOJ991" s="1">
        <v>161</v>
      </c>
      <c r="ARZ991" s="1">
        <v>162</v>
      </c>
      <c r="AXC991" s="1">
        <v>165</v>
      </c>
      <c r="AZP991" s="1">
        <v>166</v>
      </c>
      <c r="BGY991" s="1">
        <v>167</v>
      </c>
      <c r="BJO991" s="1">
        <v>168</v>
      </c>
      <c r="BSJ991" s="1">
        <v>169</v>
      </c>
      <c r="BUK991" s="1">
        <v>170</v>
      </c>
      <c r="BVG991" s="1">
        <v>3</v>
      </c>
    </row>
    <row r="992" spans="1:1012 1056:1942">
      <c r="A992" s="1">
        <f t="shared" si="15"/>
        <v>1</v>
      </c>
      <c r="B992" s="3" t="s">
        <v>1034</v>
      </c>
      <c r="C992" s="1">
        <v>1</v>
      </c>
    </row>
    <row r="993" spans="1:971 1079:1927">
      <c r="A993" s="1">
        <f t="shared" si="15"/>
        <v>3</v>
      </c>
      <c r="B993" s="3" t="s">
        <v>1035</v>
      </c>
      <c r="D993" s="1">
        <v>1</v>
      </c>
      <c r="ES993" s="1">
        <v>2</v>
      </c>
      <c r="AGM993" s="1">
        <v>3</v>
      </c>
    </row>
    <row r="994" spans="1:971 1079:1927">
      <c r="A994" s="1">
        <f t="shared" si="15"/>
        <v>34</v>
      </c>
      <c r="B994" s="3" t="s">
        <v>1036</v>
      </c>
      <c r="CY994" s="1">
        <v>8</v>
      </c>
      <c r="EQ994" s="1">
        <v>9</v>
      </c>
      <c r="WD994" s="1">
        <v>10</v>
      </c>
      <c r="ADA994" s="1">
        <v>20</v>
      </c>
      <c r="AGM994" s="1">
        <v>31</v>
      </c>
      <c r="ARD994" s="1">
        <v>32</v>
      </c>
      <c r="BLM994" s="1">
        <v>34</v>
      </c>
    </row>
    <row r="995" spans="1:971 1079:1927">
      <c r="A995" s="1">
        <f t="shared" si="15"/>
        <v>2</v>
      </c>
      <c r="B995" s="3" t="s">
        <v>1037</v>
      </c>
      <c r="AYH995" s="1">
        <v>1</v>
      </c>
      <c r="BUT995" s="1">
        <v>2</v>
      </c>
    </row>
    <row r="996" spans="1:971 1079:1927">
      <c r="A996" s="1">
        <f t="shared" si="15"/>
        <v>6</v>
      </c>
      <c r="B996" s="3" t="s">
        <v>1038</v>
      </c>
      <c r="D996" s="1">
        <v>1</v>
      </c>
      <c r="AOM996" s="1">
        <v>4</v>
      </c>
      <c r="BAT996" s="1">
        <v>6</v>
      </c>
    </row>
    <row r="997" spans="1:971 1079:1927">
      <c r="A997" s="1">
        <f t="shared" si="15"/>
        <v>1</v>
      </c>
      <c r="B997" s="3" t="s">
        <v>1039</v>
      </c>
      <c r="EV997" s="1">
        <v>1</v>
      </c>
    </row>
    <row r="998" spans="1:971 1079:1927">
      <c r="A998" s="1">
        <f t="shared" si="15"/>
        <v>1</v>
      </c>
      <c r="B998" s="3" t="s">
        <v>1040</v>
      </c>
      <c r="D998" s="1">
        <v>1</v>
      </c>
    </row>
    <row r="999" spans="1:971 1079:1927">
      <c r="A999" s="1">
        <f t="shared" si="15"/>
        <v>16</v>
      </c>
      <c r="B999" s="3" t="s">
        <v>1041</v>
      </c>
      <c r="C999" s="1">
        <v>1</v>
      </c>
      <c r="D999" s="1">
        <v>4</v>
      </c>
      <c r="FR999" s="1">
        <v>5</v>
      </c>
      <c r="ACN999" s="1">
        <v>6</v>
      </c>
      <c r="ADN999" s="1">
        <v>7</v>
      </c>
      <c r="AHP999" s="1">
        <v>8</v>
      </c>
      <c r="AQH999" s="1">
        <v>12</v>
      </c>
      <c r="AVB999" s="1">
        <v>13</v>
      </c>
      <c r="BML999" s="1">
        <v>16</v>
      </c>
    </row>
    <row r="1000" spans="1:971 1079:1927">
      <c r="A1000" s="1">
        <f t="shared" si="15"/>
        <v>9</v>
      </c>
      <c r="B1000" s="3" t="s">
        <v>1042</v>
      </c>
      <c r="SE1000" s="1">
        <v>1</v>
      </c>
      <c r="ZT1000" s="1">
        <v>2</v>
      </c>
      <c r="ACL1000" s="1">
        <v>3</v>
      </c>
      <c r="AVG1000" s="1">
        <v>4</v>
      </c>
      <c r="BAN1000" s="1">
        <v>5</v>
      </c>
      <c r="BLH1000" s="1">
        <v>6</v>
      </c>
      <c r="BMS1000" s="1">
        <v>7</v>
      </c>
      <c r="BUA1000" s="1">
        <v>9</v>
      </c>
    </row>
    <row r="1001" spans="1:971 1079:1927">
      <c r="A1001" s="1">
        <f t="shared" si="15"/>
        <v>23</v>
      </c>
      <c r="B1001" s="3" t="s">
        <v>1043</v>
      </c>
      <c r="C1001" s="1">
        <v>4</v>
      </c>
      <c r="D1001" s="1">
        <v>9</v>
      </c>
      <c r="H1001" s="1">
        <v>10</v>
      </c>
      <c r="DV1001" s="1">
        <v>11</v>
      </c>
      <c r="ES1001" s="1">
        <v>14</v>
      </c>
      <c r="FX1001" s="1">
        <v>16</v>
      </c>
      <c r="APZ1001" s="1">
        <v>17</v>
      </c>
      <c r="ARD1001" s="1">
        <v>18</v>
      </c>
      <c r="AXX1001" s="1">
        <v>19</v>
      </c>
      <c r="BFL1001" s="1">
        <v>20</v>
      </c>
      <c r="BME1001" s="1">
        <v>21</v>
      </c>
      <c r="BSA1001" s="1">
        <v>23</v>
      </c>
    </row>
    <row r="1002" spans="1:971 1079:1927">
      <c r="A1002" s="1">
        <f t="shared" si="15"/>
        <v>64</v>
      </c>
      <c r="B1002" s="3" t="s">
        <v>1044</v>
      </c>
      <c r="C1002" s="1">
        <v>1</v>
      </c>
      <c r="D1002" s="1">
        <v>2</v>
      </c>
      <c r="EO1002" s="1">
        <v>3</v>
      </c>
      <c r="ES1002" s="1">
        <v>4</v>
      </c>
      <c r="FO1002" s="1">
        <v>14</v>
      </c>
      <c r="FX1002" s="1">
        <v>29</v>
      </c>
      <c r="OC1002" s="1">
        <v>30</v>
      </c>
      <c r="OD1002" s="1">
        <v>31</v>
      </c>
      <c r="PA1002" s="1">
        <v>33</v>
      </c>
      <c r="SV1002" s="1">
        <v>35</v>
      </c>
      <c r="UZ1002" s="1">
        <v>38</v>
      </c>
      <c r="YQ1002" s="1">
        <v>42</v>
      </c>
      <c r="AGM1002" s="1">
        <v>43</v>
      </c>
      <c r="AGR1002" s="1">
        <v>44</v>
      </c>
      <c r="AKI1002" s="1">
        <v>47</v>
      </c>
      <c r="APZ1002" s="1">
        <v>48</v>
      </c>
      <c r="ART1002" s="1">
        <v>49</v>
      </c>
      <c r="ATL1002" s="1">
        <v>50</v>
      </c>
      <c r="BAN1002" s="1">
        <v>51</v>
      </c>
      <c r="BFL1002" s="1">
        <v>54</v>
      </c>
      <c r="BOS1002" s="1">
        <v>55</v>
      </c>
      <c r="BPA1002" s="1">
        <v>60</v>
      </c>
      <c r="BPM1002" s="1">
        <v>62</v>
      </c>
      <c r="BRQ1002" s="1">
        <v>63</v>
      </c>
      <c r="BTO1002" s="1">
        <v>64</v>
      </c>
    </row>
    <row r="1003" spans="1:971 1079:1927">
      <c r="A1003" s="1">
        <f t="shared" si="15"/>
        <v>12</v>
      </c>
      <c r="B1003" s="3" t="s">
        <v>1045</v>
      </c>
      <c r="C1003" s="1">
        <v>1</v>
      </c>
      <c r="ES1003" s="1">
        <v>2</v>
      </c>
      <c r="FO1003" s="1">
        <v>3</v>
      </c>
      <c r="FX1003" s="1">
        <v>4</v>
      </c>
      <c r="LE1003" s="1">
        <v>5</v>
      </c>
      <c r="YQ1003" s="1">
        <v>10</v>
      </c>
      <c r="AHW1003" s="1">
        <v>11</v>
      </c>
      <c r="BMP1003" s="1">
        <v>12</v>
      </c>
    </row>
    <row r="1004" spans="1:971 1079:1927">
      <c r="A1004" s="1">
        <f t="shared" si="15"/>
        <v>3</v>
      </c>
      <c r="B1004" s="3" t="s">
        <v>1046</v>
      </c>
      <c r="EO1004" s="1">
        <v>1</v>
      </c>
      <c r="HG1004" s="1">
        <v>2</v>
      </c>
      <c r="BUY1004" s="1">
        <v>3</v>
      </c>
    </row>
    <row r="1005" spans="1:971 1079:1927">
      <c r="A1005" s="1">
        <f t="shared" si="15"/>
        <v>8</v>
      </c>
      <c r="B1005" s="3" t="s">
        <v>1047</v>
      </c>
      <c r="D1005" s="1">
        <v>2</v>
      </c>
      <c r="DW1005" s="1">
        <v>3</v>
      </c>
      <c r="AEH1005" s="1">
        <v>5</v>
      </c>
      <c r="AET1005" s="1">
        <v>6</v>
      </c>
      <c r="BLH1005" s="1">
        <v>8</v>
      </c>
    </row>
    <row r="1006" spans="1:971 1079:1927">
      <c r="A1006" s="1">
        <f t="shared" si="15"/>
        <v>16</v>
      </c>
      <c r="B1006" s="3" t="s">
        <v>1048</v>
      </c>
      <c r="D1006" s="1">
        <v>4</v>
      </c>
      <c r="AQV1006" s="1">
        <v>15</v>
      </c>
      <c r="BMP1006" s="1">
        <v>16</v>
      </c>
    </row>
    <row r="1007" spans="1:971 1079:1927">
      <c r="A1007" s="1">
        <f t="shared" si="15"/>
        <v>26</v>
      </c>
      <c r="B1007" s="3" t="s">
        <v>1049</v>
      </c>
      <c r="AQV1007" s="1">
        <v>26</v>
      </c>
    </row>
    <row r="1008" spans="1:971 1079:1927">
      <c r="A1008" s="1">
        <f t="shared" si="15"/>
        <v>16</v>
      </c>
      <c r="B1008" s="3" t="s">
        <v>1050</v>
      </c>
      <c r="C1008" s="1">
        <v>1</v>
      </c>
      <c r="LO1008" s="1">
        <v>3</v>
      </c>
      <c r="ADN1008" s="1">
        <v>4</v>
      </c>
      <c r="AQG1008" s="1">
        <v>5</v>
      </c>
      <c r="BFY1008" s="1">
        <v>6</v>
      </c>
      <c r="BVC1008" s="1">
        <v>16</v>
      </c>
    </row>
    <row r="1009" spans="1:996 1041:1931">
      <c r="A1009" s="1">
        <f t="shared" si="15"/>
        <v>1</v>
      </c>
      <c r="B1009" s="3" t="s">
        <v>1051</v>
      </c>
      <c r="ES1009" s="1">
        <v>1</v>
      </c>
    </row>
    <row r="1010" spans="1:996 1041:1931">
      <c r="A1010" s="1">
        <f t="shared" si="15"/>
        <v>5</v>
      </c>
      <c r="B1010" s="3" t="s">
        <v>1052</v>
      </c>
      <c r="D1010" s="1">
        <v>1</v>
      </c>
      <c r="YQ1010" s="1">
        <v>3</v>
      </c>
      <c r="AHI1010" s="1">
        <v>4</v>
      </c>
      <c r="BMP1010" s="1">
        <v>5</v>
      </c>
    </row>
    <row r="1011" spans="1:996 1041:1931">
      <c r="A1011" s="1">
        <f t="shared" si="15"/>
        <v>55</v>
      </c>
      <c r="B1011" s="3" t="s">
        <v>1053</v>
      </c>
      <c r="HX1011" s="1">
        <v>1</v>
      </c>
      <c r="VL1011" s="1">
        <v>3</v>
      </c>
      <c r="WH1011" s="1">
        <v>4</v>
      </c>
      <c r="ABI1011" s="1">
        <v>6</v>
      </c>
      <c r="ACI1011" s="1">
        <v>8</v>
      </c>
      <c r="AEH1011" s="1">
        <v>10</v>
      </c>
      <c r="AET1011" s="1">
        <v>11</v>
      </c>
      <c r="AGC1011" s="1">
        <v>12</v>
      </c>
      <c r="AUS1011" s="1">
        <v>14</v>
      </c>
      <c r="AWC1011" s="1">
        <v>15</v>
      </c>
      <c r="AWO1011" s="1">
        <v>16</v>
      </c>
      <c r="AWQ1011" s="1">
        <v>17</v>
      </c>
      <c r="BIF1011" s="1">
        <v>18</v>
      </c>
      <c r="BLH1011" s="1">
        <v>20</v>
      </c>
      <c r="BLI1011" s="1">
        <v>21</v>
      </c>
      <c r="BMP1011" s="1">
        <v>53</v>
      </c>
      <c r="BNT1011" s="1">
        <v>54</v>
      </c>
      <c r="BPM1011" s="1">
        <v>55</v>
      </c>
    </row>
    <row r="1012" spans="1:996 1041:1931">
      <c r="A1012" s="1">
        <f t="shared" si="15"/>
        <v>23</v>
      </c>
      <c r="B1012" s="3" t="s">
        <v>1054</v>
      </c>
      <c r="IN1012" s="1">
        <v>1</v>
      </c>
      <c r="QU1012" s="1">
        <v>3</v>
      </c>
      <c r="BVC1012" s="1">
        <v>22</v>
      </c>
      <c r="BVG1012" s="1">
        <v>23</v>
      </c>
    </row>
    <row r="1013" spans="1:996 1041:1931">
      <c r="A1013" s="1">
        <f t="shared" si="15"/>
        <v>1</v>
      </c>
      <c r="B1013" s="3" t="s">
        <v>1055</v>
      </c>
      <c r="D1013" s="1">
        <v>1</v>
      </c>
    </row>
    <row r="1014" spans="1:996 1041:1931">
      <c r="A1014" s="1">
        <f t="shared" si="15"/>
        <v>4</v>
      </c>
      <c r="B1014" s="3" t="s">
        <v>1056</v>
      </c>
      <c r="ES1014" s="1">
        <v>3</v>
      </c>
      <c r="BLH1014" s="1">
        <v>4</v>
      </c>
    </row>
    <row r="1015" spans="1:996 1041:1931">
      <c r="A1015" s="1">
        <f t="shared" si="15"/>
        <v>4</v>
      </c>
      <c r="B1015" s="3" t="s">
        <v>1057</v>
      </c>
      <c r="FO1015" s="1">
        <v>1</v>
      </c>
      <c r="UH1015" s="1">
        <v>2</v>
      </c>
      <c r="YQ1015" s="1">
        <v>3</v>
      </c>
      <c r="ADN1015" s="1">
        <v>4</v>
      </c>
    </row>
    <row r="1016" spans="1:996 1041:1931">
      <c r="A1016" s="1">
        <f t="shared" si="15"/>
        <v>3</v>
      </c>
      <c r="B1016" s="3" t="s">
        <v>1058</v>
      </c>
      <c r="D1016" s="1">
        <v>2</v>
      </c>
      <c r="AGM1016" s="1">
        <v>3</v>
      </c>
    </row>
    <row r="1017" spans="1:996 1041:1931">
      <c r="A1017" s="1">
        <f t="shared" si="15"/>
        <v>3</v>
      </c>
      <c r="B1017" s="3" t="s">
        <v>1059</v>
      </c>
      <c r="BLM1017" s="1">
        <v>1</v>
      </c>
      <c r="BVC1017" s="1">
        <v>3</v>
      </c>
    </row>
    <row r="1018" spans="1:996 1041:1931">
      <c r="A1018" s="1">
        <f t="shared" si="15"/>
        <v>30</v>
      </c>
      <c r="B1018" s="3" t="s">
        <v>1060</v>
      </c>
      <c r="D1018" s="1">
        <v>1</v>
      </c>
      <c r="J1018" s="1">
        <v>2</v>
      </c>
      <c r="L1018" s="1">
        <v>3</v>
      </c>
      <c r="AY1018" s="1">
        <v>4</v>
      </c>
      <c r="CN1018" s="1">
        <v>5</v>
      </c>
      <c r="CY1018" s="1">
        <v>11</v>
      </c>
      <c r="AEH1018" s="1">
        <v>15</v>
      </c>
      <c r="AHI1018" s="1">
        <v>18</v>
      </c>
      <c r="AKR1018" s="1">
        <v>20</v>
      </c>
      <c r="AOY1018" s="1">
        <v>21</v>
      </c>
      <c r="AQV1018" s="1">
        <v>23</v>
      </c>
      <c r="BFL1018" s="1">
        <v>24</v>
      </c>
      <c r="BFS1018" s="1">
        <v>25</v>
      </c>
      <c r="BJN1018" s="1">
        <v>27</v>
      </c>
      <c r="BLJ1018" s="1">
        <v>30</v>
      </c>
    </row>
    <row r="1019" spans="1:996 1041:1931">
      <c r="A1019" s="1">
        <f t="shared" si="15"/>
        <v>9</v>
      </c>
      <c r="B1019" s="3" t="s">
        <v>1061</v>
      </c>
      <c r="D1019" s="1">
        <v>1</v>
      </c>
      <c r="BC1019" s="1">
        <v>2</v>
      </c>
      <c r="LX1019" s="1">
        <v>3</v>
      </c>
      <c r="NO1019" s="1">
        <v>5</v>
      </c>
      <c r="ACL1019" s="1">
        <v>6</v>
      </c>
      <c r="AUC1019" s="1">
        <v>7</v>
      </c>
      <c r="BQI1019" s="1">
        <v>9</v>
      </c>
    </row>
    <row r="1020" spans="1:996 1041:1931">
      <c r="A1020" s="1">
        <f t="shared" si="15"/>
        <v>14</v>
      </c>
      <c r="B1020" s="3" t="s">
        <v>1062</v>
      </c>
      <c r="D1020" s="1">
        <v>2</v>
      </c>
      <c r="ES1020" s="1">
        <v>3</v>
      </c>
      <c r="PT1020" s="1">
        <v>4</v>
      </c>
      <c r="PU1020" s="1">
        <v>5</v>
      </c>
      <c r="ANA1020" s="1">
        <v>8</v>
      </c>
      <c r="BII1020" s="1">
        <v>11</v>
      </c>
      <c r="BLS1020" s="1">
        <v>12</v>
      </c>
      <c r="BNM1020" s="1">
        <v>13</v>
      </c>
      <c r="BVB1020" s="1">
        <v>14</v>
      </c>
    </row>
    <row r="1021" spans="1:996 1041:1931">
      <c r="A1021" s="1">
        <f t="shared" si="15"/>
        <v>4</v>
      </c>
      <c r="B1021" s="3" t="s">
        <v>1063</v>
      </c>
      <c r="D1021" s="1">
        <v>2</v>
      </c>
      <c r="ADN1021" s="1">
        <v>3</v>
      </c>
      <c r="BQS1021" s="1">
        <v>4</v>
      </c>
    </row>
    <row r="1022" spans="1:996 1041:1931">
      <c r="A1022" s="1">
        <f t="shared" si="15"/>
        <v>1</v>
      </c>
      <c r="B1022" s="3" t="s">
        <v>1064</v>
      </c>
      <c r="C1022" s="1">
        <v>1</v>
      </c>
    </row>
    <row r="1023" spans="1:996 1041:1931">
      <c r="A1023" s="1">
        <f t="shared" si="15"/>
        <v>34</v>
      </c>
      <c r="B1023" s="3" t="s">
        <v>1065</v>
      </c>
      <c r="D1023" s="1">
        <v>1</v>
      </c>
      <c r="CY1023" s="1">
        <v>5</v>
      </c>
      <c r="FA1023" s="1">
        <v>6</v>
      </c>
      <c r="NL1023" s="1">
        <v>7</v>
      </c>
      <c r="UW1023" s="1">
        <v>8</v>
      </c>
      <c r="AEH1023" s="1">
        <v>9</v>
      </c>
      <c r="AET1023" s="1">
        <v>10</v>
      </c>
      <c r="AHI1023" s="1">
        <v>14</v>
      </c>
      <c r="ALH1023" s="1">
        <v>15</v>
      </c>
      <c r="ANS1023" s="1">
        <v>16</v>
      </c>
      <c r="AOY1023" s="1">
        <v>17</v>
      </c>
      <c r="ARR1023" s="1">
        <v>18</v>
      </c>
      <c r="BJF1023" s="1">
        <v>19</v>
      </c>
      <c r="BJN1023" s="1">
        <v>23</v>
      </c>
      <c r="BLH1023" s="1">
        <v>31</v>
      </c>
      <c r="BLJ1023" s="1">
        <v>32</v>
      </c>
      <c r="BLS1023" s="1">
        <v>33</v>
      </c>
      <c r="BUU1023" s="1">
        <v>34</v>
      </c>
    </row>
    <row r="1024" spans="1:996 1041:1931">
      <c r="A1024" s="1">
        <f t="shared" si="15"/>
        <v>3</v>
      </c>
      <c r="B1024" s="3" t="s">
        <v>1066</v>
      </c>
      <c r="NL1024" s="1">
        <v>1</v>
      </c>
      <c r="UW1024" s="1">
        <v>2</v>
      </c>
      <c r="BUU1024" s="1">
        <v>3</v>
      </c>
    </row>
    <row r="1025" spans="1:991 1030:1931">
      <c r="A1025" s="1">
        <f t="shared" si="15"/>
        <v>4</v>
      </c>
      <c r="B1025" s="3" t="s">
        <v>1067</v>
      </c>
      <c r="CY1025" s="1">
        <v>1</v>
      </c>
      <c r="AMP1025" s="1">
        <v>2</v>
      </c>
      <c r="BJN1025" s="1">
        <v>3</v>
      </c>
      <c r="BLH1025" s="1">
        <v>4</v>
      </c>
    </row>
    <row r="1026" spans="1:991 1030:1931">
      <c r="A1026" s="1">
        <f t="shared" si="15"/>
        <v>18</v>
      </c>
      <c r="B1026" s="3" t="s">
        <v>1068</v>
      </c>
      <c r="C1026" s="1">
        <v>1</v>
      </c>
      <c r="D1026" s="1">
        <v>4</v>
      </c>
      <c r="DW1026" s="1">
        <v>5</v>
      </c>
      <c r="AHE1026" s="1">
        <v>6</v>
      </c>
      <c r="AHW1026" s="1">
        <v>7</v>
      </c>
      <c r="ALC1026" s="1">
        <v>8</v>
      </c>
      <c r="AVA1026" s="1">
        <v>9</v>
      </c>
      <c r="BAT1026" s="1">
        <v>13</v>
      </c>
      <c r="BCX1026" s="1">
        <v>14</v>
      </c>
      <c r="BDI1026" s="1">
        <v>15</v>
      </c>
      <c r="BDT1026" s="1">
        <v>16</v>
      </c>
      <c r="BHE1026" s="1">
        <v>17</v>
      </c>
      <c r="BTF1026" s="1">
        <v>18</v>
      </c>
    </row>
    <row r="1027" spans="1:991 1030:1931">
      <c r="A1027" s="1">
        <f t="shared" si="15"/>
        <v>2</v>
      </c>
      <c r="B1027" s="3" t="s">
        <v>1069</v>
      </c>
      <c r="BMP1027" s="1">
        <v>2</v>
      </c>
    </row>
    <row r="1028" spans="1:991 1030:1931">
      <c r="A1028" s="1">
        <f t="shared" si="15"/>
        <v>1</v>
      </c>
      <c r="B1028" s="3" t="s">
        <v>1070</v>
      </c>
      <c r="ABN1028" s="1">
        <v>1</v>
      </c>
    </row>
    <row r="1029" spans="1:991 1030:1931">
      <c r="A1029" s="1">
        <f t="shared" si="15"/>
        <v>13</v>
      </c>
      <c r="B1029" s="3" t="s">
        <v>1071</v>
      </c>
      <c r="EO1029" s="1">
        <v>1</v>
      </c>
      <c r="IQ1029" s="1">
        <v>2</v>
      </c>
      <c r="OQ1029" s="1">
        <v>3</v>
      </c>
      <c r="RE1029" s="1">
        <v>4</v>
      </c>
      <c r="RO1029" s="1">
        <v>5</v>
      </c>
      <c r="ZI1029" s="1">
        <v>8</v>
      </c>
      <c r="AJT1029" s="1">
        <v>9</v>
      </c>
      <c r="APV1029" s="1">
        <v>10</v>
      </c>
      <c r="ARQ1029" s="1">
        <v>11</v>
      </c>
      <c r="ATK1029" s="1">
        <v>12</v>
      </c>
      <c r="BLS1029" s="1">
        <v>13</v>
      </c>
    </row>
    <row r="1030" spans="1:991 1030:1931">
      <c r="A1030" s="1">
        <f t="shared" si="15"/>
        <v>1</v>
      </c>
      <c r="B1030" s="3" t="s">
        <v>1072</v>
      </c>
      <c r="ARX1030" s="1">
        <v>1</v>
      </c>
    </row>
    <row r="1031" spans="1:991 1030:1931">
      <c r="A1031" s="1">
        <f t="shared" si="15"/>
        <v>8</v>
      </c>
      <c r="B1031" s="3" t="s">
        <v>1073</v>
      </c>
      <c r="C1031" s="1">
        <v>1</v>
      </c>
      <c r="D1031" s="1">
        <v>2</v>
      </c>
      <c r="ES1031" s="1">
        <v>3</v>
      </c>
      <c r="ARF1031" s="1">
        <v>4</v>
      </c>
      <c r="AUG1031" s="1">
        <v>6</v>
      </c>
      <c r="BMP1031" s="1">
        <v>7</v>
      </c>
      <c r="BQS1031" s="1">
        <v>8</v>
      </c>
    </row>
    <row r="1032" spans="1:991 1030:1931">
      <c r="A1032" s="1">
        <f t="shared" si="15"/>
        <v>1</v>
      </c>
      <c r="B1032" s="3" t="s">
        <v>1074</v>
      </c>
      <c r="D1032" s="1">
        <v>1</v>
      </c>
    </row>
    <row r="1033" spans="1:991 1030:1931">
      <c r="A1033" s="1">
        <f t="shared" si="15"/>
        <v>2</v>
      </c>
      <c r="B1033" s="3" t="s">
        <v>1075</v>
      </c>
      <c r="AES1033" s="1">
        <v>1</v>
      </c>
      <c r="BMP1033" s="1">
        <v>2</v>
      </c>
    </row>
    <row r="1034" spans="1:991 1030:1931">
      <c r="A1034" s="1">
        <f t="shared" si="15"/>
        <v>1</v>
      </c>
      <c r="B1034" s="3" t="s">
        <v>1076</v>
      </c>
      <c r="ACR1034" s="1">
        <v>1</v>
      </c>
    </row>
    <row r="1035" spans="1:991 1030:1931">
      <c r="A1035" s="1">
        <f t="shared" si="15"/>
        <v>10</v>
      </c>
      <c r="B1035" s="3" t="s">
        <v>1077</v>
      </c>
      <c r="D1035" s="1">
        <v>2</v>
      </c>
      <c r="DW1035" s="1">
        <v>3</v>
      </c>
      <c r="JQ1035" s="1">
        <v>6</v>
      </c>
      <c r="AGM1035" s="1">
        <v>7</v>
      </c>
      <c r="AZU1035" s="1">
        <v>8</v>
      </c>
      <c r="BLH1035" s="1">
        <v>10</v>
      </c>
    </row>
    <row r="1036" spans="1:991 1030:1931">
      <c r="A1036" s="1">
        <f t="shared" si="15"/>
        <v>1</v>
      </c>
      <c r="B1036" s="3" t="s">
        <v>1078</v>
      </c>
      <c r="TO1036" s="1">
        <v>1</v>
      </c>
    </row>
    <row r="1037" spans="1:991 1030:1931">
      <c r="A1037" s="1">
        <f t="shared" si="15"/>
        <v>3</v>
      </c>
      <c r="B1037" s="3" t="s">
        <v>1079</v>
      </c>
      <c r="AAA1037" s="1">
        <v>1</v>
      </c>
      <c r="AAB1037" s="1">
        <v>2</v>
      </c>
      <c r="BLH1037" s="1">
        <v>3</v>
      </c>
      <c r="BVG1037" s="1">
        <v>3</v>
      </c>
    </row>
    <row r="1038" spans="1:991 1030:1931">
      <c r="A1038" s="1">
        <f t="shared" si="15"/>
        <v>4</v>
      </c>
      <c r="B1038" s="3" t="s">
        <v>1080</v>
      </c>
      <c r="AFP1038" s="1">
        <v>4</v>
      </c>
    </row>
    <row r="1039" spans="1:991 1030:1931">
      <c r="A1039" s="1">
        <f t="shared" ref="A1039:A1102" si="16">MAX(C1039:XFD1039)</f>
        <v>1</v>
      </c>
      <c r="B1039" s="3" t="s">
        <v>58</v>
      </c>
      <c r="AAO1039" s="1">
        <v>1</v>
      </c>
    </row>
    <row r="1040" spans="1:991 1030:1931">
      <c r="A1040" s="1">
        <f t="shared" si="16"/>
        <v>4</v>
      </c>
      <c r="B1040" s="3" t="s">
        <v>1081</v>
      </c>
      <c r="AM1040" s="1">
        <v>1</v>
      </c>
      <c r="ADN1040" s="1">
        <v>2</v>
      </c>
      <c r="AHI1040" s="1">
        <v>3</v>
      </c>
      <c r="AHJ1040" s="1">
        <v>4</v>
      </c>
    </row>
    <row r="1041" spans="1:996 1087:1937">
      <c r="A1041" s="1">
        <f t="shared" si="16"/>
        <v>23</v>
      </c>
      <c r="B1041" s="3" t="s">
        <v>59</v>
      </c>
      <c r="C1041" s="1">
        <v>3</v>
      </c>
      <c r="D1041" s="1">
        <v>4</v>
      </c>
      <c r="AM1041" s="1">
        <v>5</v>
      </c>
      <c r="CY1041" s="1">
        <v>6</v>
      </c>
      <c r="ES1041" s="1">
        <v>7</v>
      </c>
      <c r="SV1041" s="1">
        <v>8</v>
      </c>
      <c r="UH1041" s="1">
        <v>9</v>
      </c>
      <c r="WQ1041" s="1">
        <v>10</v>
      </c>
      <c r="YF1041" s="1">
        <v>12</v>
      </c>
      <c r="AOU1041" s="1">
        <v>13</v>
      </c>
      <c r="ARJ1041" s="1">
        <v>14</v>
      </c>
      <c r="ATT1041" s="1">
        <v>15</v>
      </c>
      <c r="BKG1041" s="1">
        <v>16</v>
      </c>
      <c r="BLH1041" s="1">
        <v>19</v>
      </c>
      <c r="BMP1041" s="1">
        <v>20</v>
      </c>
      <c r="BMU1041" s="1">
        <v>21</v>
      </c>
      <c r="BMV1041" s="1">
        <v>22</v>
      </c>
      <c r="BUU1041" s="1">
        <v>23</v>
      </c>
    </row>
    <row r="1042" spans="1:996 1087:1937">
      <c r="A1042" s="1">
        <f t="shared" si="16"/>
        <v>4</v>
      </c>
      <c r="B1042" s="3" t="s">
        <v>1082</v>
      </c>
      <c r="C1042" s="1">
        <v>1</v>
      </c>
      <c r="ES1042" s="1">
        <v>3</v>
      </c>
      <c r="XA1042" s="1">
        <v>4</v>
      </c>
    </row>
    <row r="1043" spans="1:996 1087:1937">
      <c r="A1043" s="1">
        <f t="shared" si="16"/>
        <v>2</v>
      </c>
      <c r="B1043" s="3" t="s">
        <v>1083</v>
      </c>
      <c r="ALB1043" s="1">
        <v>1</v>
      </c>
      <c r="AUF1043" s="1">
        <v>2</v>
      </c>
    </row>
    <row r="1044" spans="1:996 1087:1937">
      <c r="A1044" s="1">
        <f t="shared" si="16"/>
        <v>3</v>
      </c>
      <c r="B1044" s="3" t="s">
        <v>1084</v>
      </c>
      <c r="ABI1044" s="1">
        <v>1</v>
      </c>
      <c r="BLG1044" s="1">
        <v>2</v>
      </c>
      <c r="BLH1044" s="1">
        <v>3</v>
      </c>
    </row>
    <row r="1045" spans="1:996 1087:1937">
      <c r="A1045" s="1">
        <f t="shared" si="16"/>
        <v>1</v>
      </c>
      <c r="B1045" s="3" t="s">
        <v>1085</v>
      </c>
      <c r="AES1045" s="1">
        <v>1</v>
      </c>
    </row>
    <row r="1046" spans="1:996 1087:1937">
      <c r="A1046" s="1">
        <f t="shared" si="16"/>
        <v>3</v>
      </c>
      <c r="B1046" s="3" t="s">
        <v>1086</v>
      </c>
      <c r="BLH1046" s="1">
        <v>1</v>
      </c>
      <c r="BUQ1046" s="1">
        <v>3</v>
      </c>
    </row>
    <row r="1047" spans="1:996 1087:1937">
      <c r="A1047" s="1">
        <f t="shared" si="16"/>
        <v>2</v>
      </c>
      <c r="B1047" s="3" t="s">
        <v>1087</v>
      </c>
      <c r="D1047" s="1">
        <v>1</v>
      </c>
      <c r="BVM1047" s="1">
        <v>2</v>
      </c>
    </row>
    <row r="1048" spans="1:996 1087:1937">
      <c r="A1048" s="1">
        <f t="shared" si="16"/>
        <v>1</v>
      </c>
      <c r="B1048" s="3" t="s">
        <v>1088</v>
      </c>
      <c r="BRW1048" s="1">
        <v>1</v>
      </c>
    </row>
    <row r="1049" spans="1:996 1087:1937">
      <c r="A1049" s="1">
        <f t="shared" si="16"/>
        <v>2</v>
      </c>
      <c r="B1049" s="3" t="s">
        <v>1089</v>
      </c>
      <c r="D1049" s="1">
        <v>1</v>
      </c>
      <c r="AQV1049" s="1">
        <v>2</v>
      </c>
    </row>
    <row r="1050" spans="1:996 1087:1937">
      <c r="A1050" s="1">
        <f t="shared" si="16"/>
        <v>1</v>
      </c>
      <c r="B1050" s="3" t="s">
        <v>1090</v>
      </c>
      <c r="C1050" s="1">
        <v>1</v>
      </c>
    </row>
    <row r="1051" spans="1:996 1087:1937">
      <c r="A1051" s="1">
        <f t="shared" si="16"/>
        <v>1</v>
      </c>
      <c r="B1051" s="3" t="s">
        <v>1091</v>
      </c>
      <c r="ES1051" s="1">
        <v>1</v>
      </c>
    </row>
    <row r="1052" spans="1:996 1087:1937">
      <c r="A1052" s="1">
        <f t="shared" si="16"/>
        <v>4</v>
      </c>
      <c r="B1052" s="3" t="s">
        <v>1092</v>
      </c>
      <c r="C1052" s="1">
        <v>1</v>
      </c>
      <c r="BMP1052" s="1">
        <v>2</v>
      </c>
      <c r="BQS1052" s="1">
        <v>3</v>
      </c>
      <c r="BSL1052" s="1">
        <v>4</v>
      </c>
    </row>
    <row r="1053" spans="1:996 1087:1937">
      <c r="A1053" s="1">
        <f t="shared" si="16"/>
        <v>1</v>
      </c>
      <c r="B1053" s="3" t="s">
        <v>1093</v>
      </c>
      <c r="ES1053" s="1">
        <v>1</v>
      </c>
    </row>
    <row r="1054" spans="1:996 1087:1937">
      <c r="A1054" s="1">
        <f t="shared" si="16"/>
        <v>3</v>
      </c>
      <c r="B1054" s="3" t="s">
        <v>1094</v>
      </c>
      <c r="D1054" s="1">
        <v>1</v>
      </c>
      <c r="BTF1054" s="1">
        <v>3</v>
      </c>
    </row>
    <row r="1055" spans="1:996 1087:1937">
      <c r="A1055" s="1">
        <f t="shared" si="16"/>
        <v>2</v>
      </c>
      <c r="B1055" s="3" t="s">
        <v>1095</v>
      </c>
      <c r="SM1055" s="1">
        <v>1</v>
      </c>
      <c r="AKW1055" s="1">
        <v>2</v>
      </c>
    </row>
    <row r="1056" spans="1:996 1087:1937">
      <c r="A1056" s="1">
        <f t="shared" si="16"/>
        <v>4</v>
      </c>
      <c r="B1056" s="3" t="s">
        <v>1096</v>
      </c>
      <c r="CY1056" s="1">
        <v>2</v>
      </c>
      <c r="ALH1056" s="1">
        <v>3</v>
      </c>
      <c r="BFU1056" s="1">
        <v>4</v>
      </c>
    </row>
    <row r="1057" spans="1:971 1093:1923">
      <c r="A1057" s="1">
        <f t="shared" si="16"/>
        <v>7</v>
      </c>
      <c r="B1057" s="3" t="s">
        <v>1097</v>
      </c>
      <c r="C1057" s="1">
        <v>1</v>
      </c>
      <c r="D1057" s="1">
        <v>3</v>
      </c>
      <c r="AY1057" s="1">
        <v>4</v>
      </c>
      <c r="CF1057" s="1">
        <v>5</v>
      </c>
      <c r="ARD1057" s="1">
        <v>6</v>
      </c>
      <c r="ARW1057" s="1">
        <v>7</v>
      </c>
    </row>
    <row r="1058" spans="1:971 1093:1923">
      <c r="A1058" s="1">
        <f t="shared" si="16"/>
        <v>5</v>
      </c>
      <c r="B1058" s="3" t="s">
        <v>1098</v>
      </c>
      <c r="AQV1058" s="1">
        <v>5</v>
      </c>
    </row>
    <row r="1059" spans="1:971 1093:1923">
      <c r="A1059" s="1">
        <f t="shared" si="16"/>
        <v>6</v>
      </c>
      <c r="B1059" s="3" t="s">
        <v>1099</v>
      </c>
      <c r="GZ1059" s="1">
        <v>3</v>
      </c>
      <c r="AAO1059" s="1">
        <v>4</v>
      </c>
      <c r="ACW1059" s="1">
        <v>5</v>
      </c>
      <c r="AKI1059" s="1">
        <v>6</v>
      </c>
    </row>
    <row r="1060" spans="1:971 1093:1923">
      <c r="A1060" s="1">
        <f t="shared" si="16"/>
        <v>4</v>
      </c>
      <c r="B1060" s="3" t="s">
        <v>1100</v>
      </c>
      <c r="D1060" s="1">
        <v>1</v>
      </c>
      <c r="YQ1060" s="1">
        <v>2</v>
      </c>
      <c r="BMV1060" s="1">
        <v>3</v>
      </c>
      <c r="BQS1060" s="1">
        <v>4</v>
      </c>
    </row>
    <row r="1061" spans="1:971 1093:1923">
      <c r="A1061" s="1">
        <f t="shared" si="16"/>
        <v>3</v>
      </c>
      <c r="B1061" s="3" t="s">
        <v>1101</v>
      </c>
      <c r="D1061" s="1">
        <v>1</v>
      </c>
      <c r="BSA1061" s="1">
        <v>2</v>
      </c>
      <c r="BUU1061" s="1">
        <v>3</v>
      </c>
    </row>
    <row r="1062" spans="1:971 1093:1923">
      <c r="A1062" s="1">
        <f t="shared" si="16"/>
        <v>1</v>
      </c>
      <c r="B1062" s="3" t="s">
        <v>1102</v>
      </c>
      <c r="APA1062" s="1">
        <v>1</v>
      </c>
    </row>
    <row r="1063" spans="1:971 1093:1923">
      <c r="A1063" s="1">
        <f t="shared" si="16"/>
        <v>1</v>
      </c>
      <c r="B1063" s="3" t="s">
        <v>1103</v>
      </c>
      <c r="BFJ1063" s="1">
        <v>1</v>
      </c>
    </row>
    <row r="1064" spans="1:971 1093:1923">
      <c r="A1064" s="1">
        <f t="shared" si="16"/>
        <v>1</v>
      </c>
      <c r="B1064" s="3" t="s">
        <v>1104</v>
      </c>
      <c r="AQV1064" s="1">
        <v>1</v>
      </c>
    </row>
    <row r="1065" spans="1:971 1093:1923">
      <c r="A1065" s="1">
        <f t="shared" si="16"/>
        <v>1</v>
      </c>
      <c r="B1065" s="3" t="s">
        <v>1105</v>
      </c>
      <c r="C1065" s="1">
        <v>1</v>
      </c>
    </row>
    <row r="1066" spans="1:971 1093:1923">
      <c r="A1066" s="1">
        <f t="shared" si="16"/>
        <v>1</v>
      </c>
      <c r="B1066" s="3" t="s">
        <v>1106</v>
      </c>
      <c r="D1066" s="1">
        <v>1</v>
      </c>
    </row>
    <row r="1067" spans="1:971 1093:1923">
      <c r="A1067" s="1">
        <f t="shared" si="16"/>
        <v>3</v>
      </c>
      <c r="B1067" s="3" t="s">
        <v>1107</v>
      </c>
      <c r="D1067" s="1">
        <v>2</v>
      </c>
      <c r="AAS1067" s="1">
        <v>3</v>
      </c>
    </row>
    <row r="1068" spans="1:971 1093:1923">
      <c r="A1068" s="1">
        <f t="shared" si="16"/>
        <v>1</v>
      </c>
      <c r="B1068" s="3" t="s">
        <v>1108</v>
      </c>
      <c r="BLH1068" s="1">
        <v>1</v>
      </c>
    </row>
    <row r="1069" spans="1:971 1093:1923">
      <c r="A1069" s="1">
        <f t="shared" si="16"/>
        <v>2</v>
      </c>
      <c r="B1069" s="3" t="s">
        <v>1109</v>
      </c>
      <c r="AET1069" s="1">
        <v>1</v>
      </c>
      <c r="BLH1069" s="1">
        <v>2</v>
      </c>
    </row>
    <row r="1070" spans="1:971 1093:1923">
      <c r="A1070" s="1">
        <f t="shared" si="16"/>
        <v>1</v>
      </c>
      <c r="B1070" s="3" t="s">
        <v>1110</v>
      </c>
      <c r="C1070" s="1">
        <v>1</v>
      </c>
    </row>
    <row r="1071" spans="1:971 1093:1923">
      <c r="A1071" s="1">
        <f t="shared" si="16"/>
        <v>2</v>
      </c>
      <c r="B1071" s="3" t="s">
        <v>1111</v>
      </c>
      <c r="BLH1071" s="1">
        <v>1</v>
      </c>
      <c r="BUY1071" s="1">
        <v>2</v>
      </c>
    </row>
    <row r="1072" spans="1:971 1093:1923">
      <c r="A1072" s="1">
        <f t="shared" si="16"/>
        <v>4</v>
      </c>
      <c r="B1072" s="3" t="s">
        <v>1112</v>
      </c>
      <c r="LO1072" s="1">
        <v>1</v>
      </c>
      <c r="AIZ1072" s="1">
        <v>3</v>
      </c>
      <c r="BGH1072" s="1">
        <v>4</v>
      </c>
    </row>
    <row r="1073" spans="1:1007 1124:1938">
      <c r="A1073" s="1">
        <f t="shared" si="16"/>
        <v>55</v>
      </c>
      <c r="B1073" s="3" t="s">
        <v>1113</v>
      </c>
      <c r="C1073" s="1">
        <v>8</v>
      </c>
      <c r="D1073" s="1">
        <v>12</v>
      </c>
      <c r="DA1073" s="1">
        <v>13</v>
      </c>
      <c r="ES1073" s="1">
        <v>22</v>
      </c>
      <c r="FP1073" s="1">
        <v>23</v>
      </c>
      <c r="FU1073" s="1">
        <v>25</v>
      </c>
      <c r="KI1073" s="1">
        <v>26</v>
      </c>
      <c r="NN1073" s="1">
        <v>27</v>
      </c>
      <c r="YQ1073" s="1">
        <v>28</v>
      </c>
      <c r="AAJ1073" s="1">
        <v>29</v>
      </c>
      <c r="ACL1073" s="1">
        <v>30</v>
      </c>
      <c r="AFT1073" s="1">
        <v>31</v>
      </c>
      <c r="AGM1073" s="1">
        <v>32</v>
      </c>
      <c r="ALC1073" s="1">
        <v>33</v>
      </c>
      <c r="AQF1073" s="1">
        <v>34</v>
      </c>
      <c r="ATU1073" s="1">
        <v>35</v>
      </c>
      <c r="BAT1073" s="1">
        <v>39</v>
      </c>
      <c r="BBD1073" s="1">
        <v>42</v>
      </c>
      <c r="BFC1073" s="1">
        <v>46</v>
      </c>
      <c r="BFU1073" s="1">
        <v>47</v>
      </c>
      <c r="BLE1073" s="1">
        <v>48</v>
      </c>
      <c r="BLH1073" s="1">
        <v>49</v>
      </c>
      <c r="BMP1073" s="1">
        <v>50</v>
      </c>
      <c r="BMT1073" s="1">
        <v>53</v>
      </c>
      <c r="BQS1073" s="1">
        <v>54</v>
      </c>
      <c r="BRW1073" s="1">
        <v>55</v>
      </c>
    </row>
    <row r="1074" spans="1:1007 1124:1938">
      <c r="A1074" s="1">
        <f t="shared" si="16"/>
        <v>1</v>
      </c>
      <c r="B1074" s="3" t="s">
        <v>1114</v>
      </c>
      <c r="IR1074" s="1">
        <v>1</v>
      </c>
    </row>
    <row r="1075" spans="1:1007 1124:1938">
      <c r="A1075" s="1">
        <f t="shared" si="16"/>
        <v>8</v>
      </c>
      <c r="B1075" s="3" t="s">
        <v>1115</v>
      </c>
      <c r="C1075" s="1">
        <v>2</v>
      </c>
      <c r="D1075" s="1">
        <v>3</v>
      </c>
      <c r="ES1075" s="1">
        <v>5</v>
      </c>
      <c r="AQV1075" s="1">
        <v>6</v>
      </c>
      <c r="ARD1075" s="1">
        <v>7</v>
      </c>
      <c r="BLL1075" s="1">
        <v>8</v>
      </c>
    </row>
    <row r="1076" spans="1:1007 1124:1938">
      <c r="A1076" s="1">
        <f t="shared" si="16"/>
        <v>25</v>
      </c>
      <c r="B1076" s="3" t="s">
        <v>1116</v>
      </c>
      <c r="C1076" s="1">
        <v>8</v>
      </c>
      <c r="DA1076" s="1">
        <v>9</v>
      </c>
      <c r="EK1076" s="1">
        <v>10</v>
      </c>
      <c r="ES1076" s="1">
        <v>13</v>
      </c>
      <c r="FU1076" s="1">
        <v>14</v>
      </c>
      <c r="LG1076" s="1">
        <v>15</v>
      </c>
      <c r="AAJ1076" s="1">
        <v>16</v>
      </c>
      <c r="ALS1076" s="1">
        <v>17</v>
      </c>
      <c r="AYW1076" s="1">
        <v>19</v>
      </c>
      <c r="BAT1076" s="1">
        <v>21</v>
      </c>
      <c r="BFC1076" s="1">
        <v>22</v>
      </c>
      <c r="BMT1076" s="1">
        <v>23</v>
      </c>
      <c r="BMW1076" s="1">
        <v>24</v>
      </c>
      <c r="BRV1076" s="1">
        <v>25</v>
      </c>
    </row>
    <row r="1077" spans="1:1007 1124:1938">
      <c r="A1077" s="1">
        <f t="shared" si="16"/>
        <v>1</v>
      </c>
      <c r="B1077" s="3" t="s">
        <v>1117</v>
      </c>
      <c r="ES1077" s="1">
        <v>1</v>
      </c>
    </row>
    <row r="1078" spans="1:1007 1124:1938">
      <c r="A1078" s="1">
        <f t="shared" si="16"/>
        <v>7</v>
      </c>
      <c r="B1078" s="3" t="s">
        <v>1118</v>
      </c>
      <c r="C1078" s="1">
        <v>1</v>
      </c>
      <c r="D1078" s="1">
        <v>2</v>
      </c>
      <c r="AK1078" s="1">
        <v>3</v>
      </c>
      <c r="YQ1078" s="1">
        <v>4</v>
      </c>
      <c r="BFL1078" s="1">
        <v>5</v>
      </c>
      <c r="BMP1078" s="1">
        <v>6</v>
      </c>
      <c r="BMV1078" s="1">
        <v>7</v>
      </c>
    </row>
    <row r="1079" spans="1:1007 1124:1938">
      <c r="A1079" s="1">
        <f t="shared" si="16"/>
        <v>4</v>
      </c>
      <c r="B1079" s="3" t="s">
        <v>1119</v>
      </c>
      <c r="D1079" s="1">
        <v>1</v>
      </c>
      <c r="DW1079" s="1">
        <v>2</v>
      </c>
      <c r="EK1079" s="1">
        <v>3</v>
      </c>
      <c r="MG1079" s="1">
        <v>4</v>
      </c>
    </row>
    <row r="1080" spans="1:1007 1124:1938">
      <c r="A1080" s="1">
        <f t="shared" si="16"/>
        <v>7</v>
      </c>
      <c r="B1080" s="3" t="s">
        <v>1120</v>
      </c>
      <c r="AQV1080" s="1">
        <v>6</v>
      </c>
      <c r="BCU1080" s="1">
        <v>7</v>
      </c>
    </row>
    <row r="1081" spans="1:1007 1124:1938">
      <c r="A1081" s="1">
        <f t="shared" si="16"/>
        <v>26</v>
      </c>
      <c r="B1081" s="3" t="s">
        <v>1121</v>
      </c>
      <c r="D1081" s="1">
        <v>4</v>
      </c>
      <c r="ED1081" s="1">
        <v>5</v>
      </c>
      <c r="ES1081" s="1">
        <v>6</v>
      </c>
      <c r="KQ1081" s="1">
        <v>8</v>
      </c>
      <c r="LT1081" s="1">
        <v>12</v>
      </c>
      <c r="MI1081" s="1">
        <v>13</v>
      </c>
      <c r="MY1081" s="1">
        <v>14</v>
      </c>
      <c r="ZU1081" s="1">
        <v>15</v>
      </c>
      <c r="ZW1081" s="1">
        <v>17</v>
      </c>
      <c r="ADT1081" s="1">
        <v>18</v>
      </c>
      <c r="ALO1081" s="1">
        <v>19</v>
      </c>
      <c r="AUQ1081" s="1">
        <v>20</v>
      </c>
      <c r="BIK1081" s="1">
        <v>21</v>
      </c>
      <c r="BLC1081" s="1">
        <v>23</v>
      </c>
      <c r="BML1081" s="1">
        <v>25</v>
      </c>
      <c r="BQY1081" s="1">
        <v>26</v>
      </c>
    </row>
    <row r="1082" spans="1:1007 1124:1938">
      <c r="A1082" s="1">
        <f t="shared" si="16"/>
        <v>5</v>
      </c>
      <c r="B1082" s="3" t="s">
        <v>1122</v>
      </c>
      <c r="C1082" s="1">
        <v>1</v>
      </c>
      <c r="ES1082" s="1">
        <v>2</v>
      </c>
      <c r="HJ1082" s="1">
        <v>3</v>
      </c>
      <c r="BSD1082" s="1">
        <v>5</v>
      </c>
    </row>
    <row r="1083" spans="1:1007 1124:1938">
      <c r="A1083" s="1">
        <f t="shared" si="16"/>
        <v>12</v>
      </c>
      <c r="B1083" s="3" t="s">
        <v>1123</v>
      </c>
      <c r="EO1083" s="1">
        <v>2</v>
      </c>
      <c r="HG1083" s="1">
        <v>4</v>
      </c>
      <c r="RJ1083" s="1">
        <v>5</v>
      </c>
      <c r="VC1083" s="1">
        <v>6</v>
      </c>
      <c r="ABQ1083" s="1">
        <v>7</v>
      </c>
      <c r="AGY1083" s="1">
        <v>8</v>
      </c>
      <c r="ATL1083" s="1">
        <v>9</v>
      </c>
      <c r="AVI1083" s="1">
        <v>11</v>
      </c>
      <c r="BOW1083" s="1">
        <v>12</v>
      </c>
    </row>
    <row r="1084" spans="1:1007 1124:1938">
      <c r="A1084" s="1">
        <f t="shared" si="16"/>
        <v>12</v>
      </c>
      <c r="B1084" s="3" t="s">
        <v>1124</v>
      </c>
      <c r="C1084" s="1">
        <v>1</v>
      </c>
      <c r="D1084" s="1">
        <v>5</v>
      </c>
      <c r="ES1084" s="1">
        <v>6</v>
      </c>
      <c r="LU1084" s="1">
        <v>7</v>
      </c>
      <c r="YQ1084" s="1">
        <v>8</v>
      </c>
      <c r="AQL1084" s="1">
        <v>9</v>
      </c>
      <c r="BBD1084" s="1">
        <v>10</v>
      </c>
      <c r="BFC1084" s="1">
        <v>11</v>
      </c>
      <c r="BRV1084" s="1">
        <v>12</v>
      </c>
    </row>
    <row r="1085" spans="1:1007 1124:1938">
      <c r="A1085" s="1">
        <f t="shared" si="16"/>
        <v>77</v>
      </c>
      <c r="B1085" s="3" t="s">
        <v>1125</v>
      </c>
      <c r="BPW1085" s="1">
        <v>1</v>
      </c>
      <c r="BVN1085" s="1">
        <v>77</v>
      </c>
    </row>
    <row r="1086" spans="1:1007 1124:1938">
      <c r="A1086" s="1">
        <f t="shared" si="16"/>
        <v>2</v>
      </c>
      <c r="B1086" s="3" t="s">
        <v>1126</v>
      </c>
      <c r="D1086" s="1">
        <v>1</v>
      </c>
      <c r="BMP1086" s="1">
        <v>2</v>
      </c>
    </row>
    <row r="1087" spans="1:1007 1124:1938">
      <c r="A1087" s="1">
        <f t="shared" si="16"/>
        <v>17</v>
      </c>
      <c r="B1087" s="3" t="s">
        <v>60</v>
      </c>
      <c r="D1087" s="1">
        <v>2</v>
      </c>
      <c r="ES1087" s="1">
        <v>4</v>
      </c>
      <c r="KY1087" s="1">
        <v>5</v>
      </c>
      <c r="AAJ1087" s="1">
        <v>6</v>
      </c>
      <c r="AHE1087" s="1">
        <v>7</v>
      </c>
      <c r="AXM1087" s="1">
        <v>8</v>
      </c>
      <c r="BAT1087" s="1">
        <v>9</v>
      </c>
      <c r="BBN1087" s="1">
        <v>10</v>
      </c>
      <c r="BQK1087" s="1">
        <v>11</v>
      </c>
      <c r="BQS1087" s="1">
        <v>16</v>
      </c>
      <c r="BRW1087" s="1">
        <v>17</v>
      </c>
    </row>
    <row r="1088" spans="1:1007 1124:1938">
      <c r="A1088" s="1">
        <f t="shared" si="16"/>
        <v>1</v>
      </c>
      <c r="B1088" s="3" t="s">
        <v>1127</v>
      </c>
      <c r="ES1088" s="1">
        <v>1</v>
      </c>
    </row>
    <row r="1089" spans="1:999 1070:1931">
      <c r="A1089" s="1">
        <f t="shared" si="16"/>
        <v>7</v>
      </c>
      <c r="B1089" s="3" t="s">
        <v>1128</v>
      </c>
      <c r="FO1089" s="1">
        <v>1</v>
      </c>
      <c r="ARD1089" s="1">
        <v>2</v>
      </c>
      <c r="BFL1089" s="1">
        <v>3</v>
      </c>
      <c r="BLG1089" s="1">
        <v>6</v>
      </c>
      <c r="BLH1089" s="1">
        <v>7</v>
      </c>
    </row>
    <row r="1090" spans="1:999 1070:1931">
      <c r="A1090" s="1">
        <f t="shared" si="16"/>
        <v>5</v>
      </c>
      <c r="B1090" s="3" t="s">
        <v>1129</v>
      </c>
      <c r="FO1090" s="1">
        <v>1</v>
      </c>
      <c r="BLH1090" s="1">
        <v>2</v>
      </c>
      <c r="BNC1090" s="1">
        <v>5</v>
      </c>
    </row>
    <row r="1091" spans="1:999 1070:1931">
      <c r="A1091" s="1">
        <f t="shared" si="16"/>
        <v>1</v>
      </c>
      <c r="B1091" s="3" t="s">
        <v>1130</v>
      </c>
      <c r="MH1091" s="1">
        <v>1</v>
      </c>
    </row>
    <row r="1092" spans="1:999 1070:1931">
      <c r="A1092" s="1">
        <f t="shared" si="16"/>
        <v>1</v>
      </c>
      <c r="B1092" s="3" t="s">
        <v>1131</v>
      </c>
      <c r="FO1092" s="1">
        <v>1</v>
      </c>
    </row>
    <row r="1093" spans="1:999 1070:1931">
      <c r="A1093" s="1">
        <f t="shared" si="16"/>
        <v>24</v>
      </c>
      <c r="B1093" s="3" t="s">
        <v>1132</v>
      </c>
      <c r="D1093" s="1">
        <v>4</v>
      </c>
      <c r="FR1093" s="1">
        <v>5</v>
      </c>
      <c r="II1093" s="1">
        <v>6</v>
      </c>
      <c r="TD1093" s="1">
        <v>7</v>
      </c>
      <c r="TT1093" s="1">
        <v>8</v>
      </c>
      <c r="YQ1093" s="1">
        <v>10</v>
      </c>
      <c r="ZW1093" s="1">
        <v>18</v>
      </c>
      <c r="AOD1093" s="1">
        <v>19</v>
      </c>
      <c r="AQA1093" s="1">
        <v>20</v>
      </c>
      <c r="BGM1093" s="1">
        <v>21</v>
      </c>
      <c r="BMV1093" s="1">
        <v>22</v>
      </c>
      <c r="BRF1093" s="1">
        <v>23</v>
      </c>
      <c r="BRP1093" s="1">
        <v>24</v>
      </c>
    </row>
    <row r="1094" spans="1:999 1070:1931">
      <c r="A1094" s="1">
        <f t="shared" si="16"/>
        <v>6</v>
      </c>
      <c r="B1094" s="3" t="s">
        <v>1133</v>
      </c>
      <c r="D1094" s="1">
        <v>2</v>
      </c>
      <c r="ARW1094" s="1">
        <v>3</v>
      </c>
      <c r="BVC1094" s="1">
        <v>6</v>
      </c>
    </row>
    <row r="1095" spans="1:999 1070:1931">
      <c r="A1095" s="1">
        <f t="shared" si="16"/>
        <v>1</v>
      </c>
      <c r="B1095" s="3" t="s">
        <v>1134</v>
      </c>
      <c r="AWK1095" s="1">
        <v>1</v>
      </c>
    </row>
    <row r="1096" spans="1:999 1070:1931">
      <c r="A1096" s="1">
        <f t="shared" si="16"/>
        <v>2</v>
      </c>
      <c r="B1096" s="3" t="s">
        <v>1135</v>
      </c>
      <c r="D1096" s="1">
        <v>1</v>
      </c>
      <c r="GF1096" s="1">
        <v>2</v>
      </c>
    </row>
    <row r="1097" spans="1:999 1070:1931">
      <c r="A1097" s="1">
        <f t="shared" si="16"/>
        <v>8</v>
      </c>
      <c r="B1097" s="3" t="s">
        <v>1136</v>
      </c>
      <c r="C1097" s="1">
        <v>2</v>
      </c>
      <c r="D1097" s="1">
        <v>3</v>
      </c>
      <c r="ES1097" s="1">
        <v>4</v>
      </c>
      <c r="ALC1097" s="1">
        <v>5</v>
      </c>
      <c r="BFC1097" s="1">
        <v>7</v>
      </c>
      <c r="BMP1097" s="1">
        <v>8</v>
      </c>
    </row>
    <row r="1098" spans="1:999 1070:1931">
      <c r="A1098" s="1">
        <f t="shared" si="16"/>
        <v>31</v>
      </c>
      <c r="B1098" s="3" t="s">
        <v>1137</v>
      </c>
      <c r="C1098" s="1">
        <v>1</v>
      </c>
      <c r="D1098" s="1">
        <v>3</v>
      </c>
      <c r="ES1098" s="1">
        <v>8</v>
      </c>
      <c r="FU1098" s="1">
        <v>10</v>
      </c>
      <c r="OT1098" s="1">
        <v>11</v>
      </c>
      <c r="QH1098" s="1">
        <v>12</v>
      </c>
      <c r="AET1098" s="1">
        <v>13</v>
      </c>
      <c r="AJH1098" s="1">
        <v>14</v>
      </c>
      <c r="ASE1098" s="1">
        <v>15</v>
      </c>
      <c r="AYW1098" s="1">
        <v>17</v>
      </c>
      <c r="BAT1098" s="1">
        <v>19</v>
      </c>
      <c r="BBL1098" s="1">
        <v>20</v>
      </c>
      <c r="BEB1098" s="1">
        <v>21</v>
      </c>
      <c r="BFC1098" s="1">
        <v>24</v>
      </c>
      <c r="BLW1098" s="1">
        <v>25</v>
      </c>
      <c r="BMT1098" s="1">
        <v>26</v>
      </c>
      <c r="BMW1098" s="1">
        <v>27</v>
      </c>
      <c r="BQS1098" s="1">
        <v>31</v>
      </c>
    </row>
    <row r="1099" spans="1:999 1070:1931">
      <c r="A1099" s="1">
        <f t="shared" si="16"/>
        <v>1</v>
      </c>
      <c r="B1099" s="3" t="s">
        <v>1138</v>
      </c>
      <c r="AHB1099" s="1">
        <v>1</v>
      </c>
    </row>
    <row r="1100" spans="1:999 1070:1931">
      <c r="A1100" s="1">
        <f t="shared" si="16"/>
        <v>3</v>
      </c>
      <c r="B1100" s="3" t="s">
        <v>1139</v>
      </c>
      <c r="D1100" s="1">
        <v>1</v>
      </c>
      <c r="AAO1100" s="1">
        <v>2</v>
      </c>
      <c r="ABN1100" s="1">
        <v>3</v>
      </c>
    </row>
    <row r="1101" spans="1:999 1070:1931">
      <c r="A1101" s="1">
        <f t="shared" si="16"/>
        <v>9</v>
      </c>
      <c r="B1101" s="3" t="s">
        <v>1140</v>
      </c>
      <c r="D1101" s="1">
        <v>1</v>
      </c>
      <c r="ES1101" s="1">
        <v>3</v>
      </c>
      <c r="LG1101" s="1">
        <v>4</v>
      </c>
      <c r="AGR1101" s="1">
        <v>5</v>
      </c>
      <c r="APN1101" s="1">
        <v>6</v>
      </c>
      <c r="AQJ1101" s="1">
        <v>7</v>
      </c>
      <c r="AUP1101" s="1">
        <v>8</v>
      </c>
      <c r="BQS1101" s="1">
        <v>9</v>
      </c>
    </row>
    <row r="1102" spans="1:999 1070:1931">
      <c r="A1102" s="1">
        <f t="shared" si="16"/>
        <v>8</v>
      </c>
      <c r="B1102" s="3" t="s">
        <v>1141</v>
      </c>
      <c r="D1102" s="1">
        <v>3</v>
      </c>
      <c r="ZP1102" s="1">
        <v>4</v>
      </c>
      <c r="BME1102" s="1">
        <v>5</v>
      </c>
      <c r="BMS1102" s="1">
        <v>6</v>
      </c>
      <c r="BMV1102" s="1">
        <v>7</v>
      </c>
      <c r="BTF1102" s="1">
        <v>8</v>
      </c>
    </row>
    <row r="1103" spans="1:999 1070:1931">
      <c r="A1103" s="1">
        <f t="shared" ref="A1103:A1166" si="17">MAX(C1103:XFD1103)</f>
        <v>41</v>
      </c>
      <c r="B1103" s="3" t="s">
        <v>1142</v>
      </c>
      <c r="GZ1103" s="1">
        <v>3</v>
      </c>
      <c r="XD1103" s="1">
        <v>4</v>
      </c>
      <c r="ABG1103" s="1">
        <v>5</v>
      </c>
      <c r="AEB1103" s="1">
        <v>6</v>
      </c>
      <c r="APU1103" s="1">
        <v>7</v>
      </c>
      <c r="AWE1103" s="1">
        <v>8</v>
      </c>
      <c r="BBE1103" s="1">
        <v>9</v>
      </c>
      <c r="BQA1103" s="1">
        <v>10</v>
      </c>
      <c r="BVG1103" s="1">
        <v>41</v>
      </c>
    </row>
    <row r="1104" spans="1:999 1070:1931">
      <c r="A1104" s="1">
        <f t="shared" si="17"/>
        <v>28</v>
      </c>
      <c r="B1104" s="3" t="s">
        <v>1143</v>
      </c>
      <c r="HN1104" s="1">
        <v>2</v>
      </c>
      <c r="JR1104" s="1">
        <v>3</v>
      </c>
      <c r="PW1104" s="1">
        <v>4</v>
      </c>
      <c r="SP1104" s="1">
        <v>5</v>
      </c>
      <c r="WN1104" s="1">
        <v>6</v>
      </c>
      <c r="YR1104" s="1">
        <v>7</v>
      </c>
      <c r="ZG1104" s="1">
        <v>10</v>
      </c>
      <c r="ZI1104" s="1">
        <v>13</v>
      </c>
      <c r="ADW1104" s="1">
        <v>14</v>
      </c>
      <c r="AIO1104" s="1">
        <v>17</v>
      </c>
      <c r="ALK1104" s="1">
        <v>18</v>
      </c>
      <c r="APC1104" s="1">
        <v>20</v>
      </c>
      <c r="APT1104" s="1">
        <v>21</v>
      </c>
      <c r="APV1104" s="1">
        <v>22</v>
      </c>
      <c r="ASB1104" s="1">
        <v>23</v>
      </c>
      <c r="AUW1104" s="1">
        <v>24</v>
      </c>
      <c r="AZY1104" s="1">
        <v>25</v>
      </c>
      <c r="BDF1104" s="1">
        <v>26</v>
      </c>
      <c r="BGG1104" s="1">
        <v>27</v>
      </c>
      <c r="BKF1104" s="1">
        <v>28</v>
      </c>
    </row>
    <row r="1105" spans="1:980 1067:1927">
      <c r="A1105" s="1">
        <f t="shared" si="17"/>
        <v>3</v>
      </c>
      <c r="B1105" s="3" t="s">
        <v>1144</v>
      </c>
      <c r="D1105" s="1">
        <v>1</v>
      </c>
      <c r="BRZ1105" s="1">
        <v>3</v>
      </c>
    </row>
    <row r="1106" spans="1:980 1067:1927">
      <c r="A1106" s="1">
        <f t="shared" si="17"/>
        <v>7</v>
      </c>
      <c r="B1106" s="3" t="s">
        <v>1145</v>
      </c>
      <c r="D1106" s="1">
        <v>1</v>
      </c>
      <c r="AHE1106" s="1">
        <v>3</v>
      </c>
      <c r="BLH1106" s="1">
        <v>4</v>
      </c>
      <c r="BQS1106" s="1">
        <v>7</v>
      </c>
    </row>
    <row r="1107" spans="1:980 1067:1927">
      <c r="A1107" s="1">
        <f t="shared" si="17"/>
        <v>77</v>
      </c>
      <c r="B1107" s="3" t="s">
        <v>1146</v>
      </c>
      <c r="E1107" s="1">
        <v>3</v>
      </c>
      <c r="G1107" s="1">
        <v>4</v>
      </c>
      <c r="I1107" s="1">
        <v>5</v>
      </c>
      <c r="J1107" s="1">
        <v>6</v>
      </c>
      <c r="K1107" s="1">
        <v>7</v>
      </c>
      <c r="N1107" s="1">
        <v>8</v>
      </c>
      <c r="Q1107" s="1">
        <v>9</v>
      </c>
      <c r="U1107" s="1">
        <v>10</v>
      </c>
      <c r="X1107" s="1">
        <v>11</v>
      </c>
      <c r="Z1107" s="1">
        <v>13</v>
      </c>
      <c r="AB1107" s="1">
        <v>14</v>
      </c>
      <c r="AC1107" s="1">
        <v>15</v>
      </c>
      <c r="AE1107" s="1">
        <v>16</v>
      </c>
      <c r="AQ1107" s="1">
        <v>18</v>
      </c>
      <c r="AS1107" s="1">
        <v>19</v>
      </c>
      <c r="AT1107" s="1">
        <v>20</v>
      </c>
      <c r="AX1107" s="1">
        <v>21</v>
      </c>
      <c r="AY1107" s="1">
        <v>22</v>
      </c>
      <c r="BD1107" s="1">
        <v>31</v>
      </c>
      <c r="BG1107" s="1">
        <v>32</v>
      </c>
      <c r="BH1107" s="1">
        <v>35</v>
      </c>
      <c r="BJ1107" s="1">
        <v>36</v>
      </c>
      <c r="BL1107" s="1">
        <v>37</v>
      </c>
      <c r="BM1107" s="1">
        <v>39</v>
      </c>
      <c r="BQ1107" s="1">
        <v>40</v>
      </c>
      <c r="BS1107" s="1">
        <v>41</v>
      </c>
      <c r="BU1107" s="1">
        <v>42</v>
      </c>
      <c r="BX1107" s="1">
        <v>43</v>
      </c>
      <c r="CC1107" s="1">
        <v>44</v>
      </c>
      <c r="CD1107" s="1">
        <v>45</v>
      </c>
      <c r="CH1107" s="1">
        <v>47</v>
      </c>
      <c r="CI1107" s="1">
        <v>48</v>
      </c>
      <c r="CL1107" s="1">
        <v>49</v>
      </c>
      <c r="CN1107" s="1">
        <v>67</v>
      </c>
      <c r="CP1107" s="1">
        <v>68</v>
      </c>
      <c r="CQ1107" s="1">
        <v>71</v>
      </c>
      <c r="CW1107" s="1">
        <v>72</v>
      </c>
      <c r="IZ1107" s="1">
        <v>73</v>
      </c>
      <c r="RJ1107" s="1">
        <v>74</v>
      </c>
      <c r="YD1107" s="1">
        <v>76</v>
      </c>
      <c r="BLH1107" s="1">
        <v>77</v>
      </c>
    </row>
    <row r="1108" spans="1:980 1067:1927">
      <c r="A1108" s="1">
        <f t="shared" si="17"/>
        <v>2</v>
      </c>
      <c r="B1108" s="3" t="s">
        <v>1147</v>
      </c>
      <c r="D1108" s="1">
        <v>2</v>
      </c>
    </row>
    <row r="1109" spans="1:980 1067:1927">
      <c r="A1109" s="1">
        <f t="shared" si="17"/>
        <v>4</v>
      </c>
      <c r="B1109" s="3" t="s">
        <v>1148</v>
      </c>
      <c r="D1109" s="1">
        <v>2</v>
      </c>
      <c r="YQ1109" s="1">
        <v>3</v>
      </c>
      <c r="ACL1109" s="1">
        <v>4</v>
      </c>
    </row>
    <row r="1110" spans="1:980 1067:1927">
      <c r="A1110" s="1">
        <f t="shared" si="17"/>
        <v>5</v>
      </c>
      <c r="B1110" s="3" t="s">
        <v>1149</v>
      </c>
      <c r="D1110" s="1">
        <v>1</v>
      </c>
      <c r="DW1110" s="1">
        <v>2</v>
      </c>
      <c r="ES1110" s="1">
        <v>3</v>
      </c>
      <c r="AKR1110" s="1">
        <v>4</v>
      </c>
      <c r="BLR1110" s="1">
        <v>5</v>
      </c>
    </row>
    <row r="1111" spans="1:980 1067:1927">
      <c r="A1111" s="1">
        <f t="shared" si="17"/>
        <v>35</v>
      </c>
      <c r="B1111" s="3" t="s">
        <v>1150</v>
      </c>
      <c r="CY1111" s="1">
        <v>2</v>
      </c>
      <c r="AHI1111" s="1">
        <v>3</v>
      </c>
      <c r="BLH1111" s="1">
        <v>12</v>
      </c>
      <c r="BVC1111" s="1">
        <v>35</v>
      </c>
    </row>
    <row r="1112" spans="1:980 1067:1927">
      <c r="A1112" s="1">
        <f t="shared" si="17"/>
        <v>3</v>
      </c>
      <c r="B1112" s="3" t="s">
        <v>1151</v>
      </c>
      <c r="D1112" s="1">
        <v>2</v>
      </c>
      <c r="AVE1112" s="1">
        <v>3</v>
      </c>
    </row>
    <row r="1113" spans="1:980 1067:1927">
      <c r="A1113" s="1">
        <f t="shared" si="17"/>
        <v>2</v>
      </c>
      <c r="B1113" s="3" t="s">
        <v>1152</v>
      </c>
      <c r="D1113" s="1">
        <v>1</v>
      </c>
      <c r="ES1113" s="1">
        <v>2</v>
      </c>
    </row>
    <row r="1114" spans="1:980 1067:1927">
      <c r="A1114" s="1">
        <f t="shared" si="17"/>
        <v>2</v>
      </c>
      <c r="B1114" s="3" t="s">
        <v>1153</v>
      </c>
      <c r="ES1114" s="1">
        <v>2</v>
      </c>
    </row>
    <row r="1115" spans="1:980 1067:1927">
      <c r="A1115" s="1">
        <f t="shared" si="17"/>
        <v>4</v>
      </c>
      <c r="B1115" s="3" t="s">
        <v>1154</v>
      </c>
      <c r="C1115" s="1">
        <v>1</v>
      </c>
      <c r="ABD1115" s="1">
        <v>2</v>
      </c>
      <c r="AGM1115" s="1">
        <v>3</v>
      </c>
      <c r="BQS1115" s="1">
        <v>4</v>
      </c>
    </row>
    <row r="1116" spans="1:980 1067:1927">
      <c r="A1116" s="1">
        <f t="shared" si="17"/>
        <v>6</v>
      </c>
      <c r="B1116" s="3" t="s">
        <v>1155</v>
      </c>
      <c r="C1116" s="1">
        <v>1</v>
      </c>
      <c r="AEB1116" s="1">
        <v>2</v>
      </c>
      <c r="AOA1116" s="1">
        <v>3</v>
      </c>
      <c r="BMP1116" s="1">
        <v>6</v>
      </c>
    </row>
    <row r="1117" spans="1:980 1067:1927">
      <c r="A1117" s="1">
        <f t="shared" si="17"/>
        <v>7</v>
      </c>
      <c r="B1117" s="3" t="s">
        <v>1156</v>
      </c>
      <c r="CY1117" s="1">
        <v>1</v>
      </c>
      <c r="AEB1117" s="1">
        <v>2</v>
      </c>
      <c r="AOD1117" s="1">
        <v>3</v>
      </c>
      <c r="BJH1117" s="1">
        <v>5</v>
      </c>
      <c r="BLH1117" s="1">
        <v>6</v>
      </c>
      <c r="BMP1117" s="1">
        <v>7</v>
      </c>
    </row>
    <row r="1118" spans="1:980 1067:1927">
      <c r="A1118" s="1">
        <f t="shared" si="17"/>
        <v>7</v>
      </c>
      <c r="B1118" s="3" t="s">
        <v>1157</v>
      </c>
      <c r="D1118" s="1">
        <v>1</v>
      </c>
      <c r="ES1118" s="1">
        <v>4</v>
      </c>
      <c r="LG1118" s="1">
        <v>5</v>
      </c>
      <c r="AGM1118" s="1">
        <v>6</v>
      </c>
      <c r="BTF1118" s="1">
        <v>7</v>
      </c>
    </row>
    <row r="1119" spans="1:980 1067:1927">
      <c r="A1119" s="1">
        <f t="shared" si="17"/>
        <v>3</v>
      </c>
      <c r="B1119" s="3" t="s">
        <v>1158</v>
      </c>
      <c r="D1119" s="1">
        <v>2</v>
      </c>
      <c r="BRW1119" s="1">
        <v>3</v>
      </c>
    </row>
    <row r="1120" spans="1:980 1067:1927">
      <c r="A1120" s="1">
        <f t="shared" si="17"/>
        <v>3</v>
      </c>
      <c r="B1120" s="3" t="s">
        <v>1159</v>
      </c>
      <c r="D1120" s="1">
        <v>1</v>
      </c>
      <c r="ES1120" s="1">
        <v>2</v>
      </c>
      <c r="AHW1120" s="1">
        <v>3</v>
      </c>
    </row>
    <row r="1121" spans="1:994 1027:1937">
      <c r="A1121" s="1">
        <f t="shared" si="17"/>
        <v>1</v>
      </c>
      <c r="B1121" s="3" t="s">
        <v>1160</v>
      </c>
      <c r="D1121" s="1">
        <v>1</v>
      </c>
    </row>
    <row r="1122" spans="1:994 1027:1937">
      <c r="A1122" s="1">
        <f t="shared" si="17"/>
        <v>34</v>
      </c>
      <c r="B1122" s="3" t="s">
        <v>1161</v>
      </c>
      <c r="D1122" s="1">
        <v>1</v>
      </c>
      <c r="FB1122" s="1">
        <v>2</v>
      </c>
      <c r="BVC1122" s="1">
        <v>34</v>
      </c>
    </row>
    <row r="1123" spans="1:994 1027:1937">
      <c r="A1123" s="1">
        <f t="shared" si="17"/>
        <v>4</v>
      </c>
      <c r="B1123" s="3" t="s">
        <v>1162</v>
      </c>
      <c r="D1123" s="1">
        <v>2</v>
      </c>
      <c r="ES1123" s="1">
        <v>3</v>
      </c>
      <c r="YQ1123" s="1">
        <v>4</v>
      </c>
    </row>
    <row r="1124" spans="1:994 1027:1937">
      <c r="A1124" s="1">
        <f t="shared" si="17"/>
        <v>41</v>
      </c>
      <c r="B1124" s="3" t="s">
        <v>1163</v>
      </c>
      <c r="CZ1124" s="1">
        <v>1</v>
      </c>
      <c r="DB1124" s="1">
        <v>2</v>
      </c>
      <c r="GZ1124" s="1">
        <v>3</v>
      </c>
      <c r="HO1124" s="1">
        <v>4</v>
      </c>
      <c r="LI1124" s="1">
        <v>5</v>
      </c>
      <c r="ME1124" s="1">
        <v>6</v>
      </c>
      <c r="SI1124" s="1">
        <v>9</v>
      </c>
      <c r="YT1124" s="1">
        <v>10</v>
      </c>
      <c r="YU1124" s="1">
        <v>12</v>
      </c>
      <c r="ABN1124" s="1">
        <v>14</v>
      </c>
      <c r="ACL1124" s="1">
        <v>15</v>
      </c>
      <c r="AGI1124" s="1">
        <v>16</v>
      </c>
      <c r="AIT1124" s="1">
        <v>17</v>
      </c>
      <c r="ALC1124" s="1">
        <v>18</v>
      </c>
      <c r="ALF1124" s="1">
        <v>19</v>
      </c>
      <c r="BBD1124" s="1">
        <v>20</v>
      </c>
      <c r="BBY1124" s="1">
        <v>21</v>
      </c>
      <c r="BCD1124" s="1">
        <v>27</v>
      </c>
      <c r="BID1124" s="1">
        <v>28</v>
      </c>
      <c r="BKG1124" s="1">
        <v>31</v>
      </c>
      <c r="BLZ1124" s="1">
        <v>32</v>
      </c>
      <c r="BMP1124" s="1">
        <v>35</v>
      </c>
      <c r="BNV1124" s="1">
        <v>36</v>
      </c>
      <c r="BQK1124" s="1">
        <v>38</v>
      </c>
      <c r="BTG1124" s="1">
        <v>39</v>
      </c>
      <c r="BTU1124" s="1">
        <v>40</v>
      </c>
      <c r="BUE1124" s="1">
        <v>41</v>
      </c>
    </row>
    <row r="1125" spans="1:994 1027:1937">
      <c r="A1125" s="1">
        <f t="shared" si="17"/>
        <v>41</v>
      </c>
      <c r="B1125" s="3" t="s">
        <v>1164</v>
      </c>
      <c r="C1125" s="1">
        <v>1</v>
      </c>
      <c r="D1125" s="1">
        <v>4</v>
      </c>
      <c r="ES1125" s="1">
        <v>7</v>
      </c>
      <c r="IH1125" s="1">
        <v>8</v>
      </c>
      <c r="IR1125" s="1">
        <v>9</v>
      </c>
      <c r="JE1125" s="1">
        <v>10</v>
      </c>
      <c r="OG1125" s="1">
        <v>11</v>
      </c>
      <c r="ZG1125" s="1">
        <v>22</v>
      </c>
      <c r="ACO1125" s="1">
        <v>23</v>
      </c>
      <c r="AEX1125" s="1">
        <v>25</v>
      </c>
      <c r="AJA1125" s="1">
        <v>26</v>
      </c>
      <c r="AKE1125" s="1">
        <v>27</v>
      </c>
      <c r="AKR1125" s="1">
        <v>28</v>
      </c>
      <c r="ATJ1125" s="1">
        <v>29</v>
      </c>
      <c r="AUM1125" s="1">
        <v>30</v>
      </c>
      <c r="BBW1125" s="1">
        <v>31</v>
      </c>
      <c r="BEG1125" s="1">
        <v>32</v>
      </c>
      <c r="BLS1125" s="1">
        <v>34</v>
      </c>
      <c r="BNG1125" s="1">
        <v>36</v>
      </c>
      <c r="BPP1125" s="1">
        <v>37</v>
      </c>
      <c r="BPV1125" s="1">
        <v>38</v>
      </c>
      <c r="BTR1125" s="1">
        <v>39</v>
      </c>
      <c r="BTS1125" s="1">
        <v>41</v>
      </c>
    </row>
    <row r="1126" spans="1:994 1027:1937">
      <c r="A1126" s="1">
        <f t="shared" si="17"/>
        <v>2</v>
      </c>
      <c r="B1126" s="3" t="s">
        <v>1165</v>
      </c>
      <c r="OZ1126" s="1">
        <v>1</v>
      </c>
      <c r="RZ1126" s="1">
        <v>2</v>
      </c>
    </row>
    <row r="1127" spans="1:994 1027:1937">
      <c r="A1127" s="1">
        <f t="shared" si="17"/>
        <v>2</v>
      </c>
      <c r="B1127" s="3" t="s">
        <v>1166</v>
      </c>
      <c r="D1127" s="1">
        <v>1</v>
      </c>
      <c r="BLP1127" s="1">
        <v>2</v>
      </c>
    </row>
    <row r="1128" spans="1:994 1027:1937">
      <c r="A1128" s="1">
        <f t="shared" si="17"/>
        <v>12</v>
      </c>
      <c r="B1128" s="3" t="s">
        <v>1167</v>
      </c>
      <c r="C1128" s="1">
        <v>1</v>
      </c>
      <c r="QU1128" s="1">
        <v>4</v>
      </c>
      <c r="ZW1128" s="1">
        <v>5</v>
      </c>
      <c r="BML1128" s="1">
        <v>11</v>
      </c>
      <c r="BMP1128" s="1">
        <v>12</v>
      </c>
    </row>
    <row r="1129" spans="1:994 1027:1937">
      <c r="A1129" s="1">
        <f t="shared" si="17"/>
        <v>14</v>
      </c>
      <c r="B1129" s="3" t="s">
        <v>1168</v>
      </c>
      <c r="D1129" s="1">
        <v>2</v>
      </c>
      <c r="ES1129" s="1">
        <v>5</v>
      </c>
      <c r="HV1129" s="1">
        <v>6</v>
      </c>
      <c r="YQ1129" s="1">
        <v>7</v>
      </c>
      <c r="AWU1129" s="1">
        <v>8</v>
      </c>
      <c r="BLG1129" s="1">
        <v>9</v>
      </c>
      <c r="BMP1129" s="1">
        <v>13</v>
      </c>
      <c r="BSD1129" s="1">
        <v>14</v>
      </c>
    </row>
    <row r="1130" spans="1:994 1027:1937">
      <c r="A1130" s="1">
        <f t="shared" si="17"/>
        <v>1</v>
      </c>
      <c r="B1130" s="3" t="s">
        <v>1169</v>
      </c>
      <c r="BMP1130" s="1">
        <v>1</v>
      </c>
    </row>
    <row r="1131" spans="1:994 1027:1937">
      <c r="A1131" s="1">
        <f t="shared" si="17"/>
        <v>200</v>
      </c>
      <c r="B1131" s="3" t="s">
        <v>1170</v>
      </c>
      <c r="C1131" s="1">
        <v>4</v>
      </c>
      <c r="D1131" s="1">
        <v>5</v>
      </c>
      <c r="ARD1131" s="1">
        <v>6</v>
      </c>
      <c r="BEQ1131" s="1">
        <v>7</v>
      </c>
      <c r="BVC1131" s="1">
        <v>196</v>
      </c>
      <c r="BVG1131" s="1">
        <v>197</v>
      </c>
      <c r="BVM1131" s="1">
        <v>200</v>
      </c>
    </row>
    <row r="1132" spans="1:994 1027:1937">
      <c r="A1132" s="1">
        <f t="shared" si="17"/>
        <v>1</v>
      </c>
      <c r="B1132" s="3" t="s">
        <v>1171</v>
      </c>
      <c r="BER1132" s="1">
        <v>1</v>
      </c>
    </row>
    <row r="1133" spans="1:994 1027:1937">
      <c r="A1133" s="1">
        <f t="shared" si="17"/>
        <v>35</v>
      </c>
      <c r="B1133" s="3" t="s">
        <v>1172</v>
      </c>
      <c r="C1133" s="1">
        <v>10</v>
      </c>
      <c r="D1133" s="1">
        <v>12</v>
      </c>
      <c r="AQ1133" s="1">
        <v>13</v>
      </c>
      <c r="HE1133" s="1">
        <v>14</v>
      </c>
      <c r="YN1133" s="1">
        <v>16</v>
      </c>
      <c r="ALA1133" s="1">
        <v>25</v>
      </c>
      <c r="AMM1133" s="1">
        <v>29</v>
      </c>
      <c r="ARF1133" s="1">
        <v>30</v>
      </c>
      <c r="AZU1133" s="1">
        <v>31</v>
      </c>
      <c r="BEE1133" s="1">
        <v>33</v>
      </c>
      <c r="BLG1133" s="1">
        <v>34</v>
      </c>
      <c r="BML1133" s="1">
        <v>35</v>
      </c>
    </row>
    <row r="1134" spans="1:994 1027:1937">
      <c r="A1134" s="1">
        <f t="shared" si="17"/>
        <v>3</v>
      </c>
      <c r="B1134" s="3" t="s">
        <v>1173</v>
      </c>
      <c r="D1134" s="1">
        <v>1</v>
      </c>
      <c r="AIP1134" s="1">
        <v>2</v>
      </c>
      <c r="BKI1134" s="1">
        <v>3</v>
      </c>
    </row>
    <row r="1135" spans="1:994 1027:1937">
      <c r="A1135" s="1">
        <f t="shared" si="17"/>
        <v>9</v>
      </c>
      <c r="B1135" s="3" t="s">
        <v>1174</v>
      </c>
      <c r="C1135" s="1">
        <v>1</v>
      </c>
      <c r="D1135" s="1">
        <v>3</v>
      </c>
      <c r="ES1135" s="1">
        <v>8</v>
      </c>
      <c r="BTF1135" s="1">
        <v>9</v>
      </c>
    </row>
    <row r="1136" spans="1:994 1027:1937">
      <c r="A1136" s="1">
        <f t="shared" si="17"/>
        <v>7</v>
      </c>
      <c r="B1136" s="3" t="s">
        <v>1175</v>
      </c>
      <c r="C1136" s="1">
        <v>1</v>
      </c>
      <c r="D1136" s="1">
        <v>3</v>
      </c>
      <c r="CY1136" s="1">
        <v>4</v>
      </c>
      <c r="ES1136" s="1">
        <v>5</v>
      </c>
      <c r="FU1136" s="1">
        <v>6</v>
      </c>
      <c r="AGM1136" s="1">
        <v>7</v>
      </c>
    </row>
    <row r="1137" spans="1:1024 1046:1927">
      <c r="A1137" s="1">
        <f t="shared" si="17"/>
        <v>6</v>
      </c>
      <c r="B1137" s="3" t="s">
        <v>1176</v>
      </c>
      <c r="C1137" s="1">
        <v>1</v>
      </c>
      <c r="D1137" s="1">
        <v>4</v>
      </c>
      <c r="ALS1137" s="1">
        <v>5</v>
      </c>
      <c r="BMP1137" s="1">
        <v>6</v>
      </c>
    </row>
    <row r="1138" spans="1:1024 1046:1927">
      <c r="A1138" s="1">
        <f t="shared" si="17"/>
        <v>2</v>
      </c>
      <c r="B1138" s="3" t="s">
        <v>1177</v>
      </c>
      <c r="C1138" s="1">
        <v>1</v>
      </c>
      <c r="ES1138" s="1">
        <v>2</v>
      </c>
    </row>
    <row r="1139" spans="1:1024 1046:1927">
      <c r="A1139" s="1">
        <f t="shared" si="17"/>
        <v>56</v>
      </c>
      <c r="B1139" s="3" t="s">
        <v>61</v>
      </c>
      <c r="D1139" s="1">
        <v>1</v>
      </c>
      <c r="EE1139" s="1">
        <v>2</v>
      </c>
      <c r="FJ1139" s="1">
        <v>3</v>
      </c>
      <c r="FR1139" s="1">
        <v>4</v>
      </c>
      <c r="HY1139" s="1">
        <v>5</v>
      </c>
      <c r="IZ1139" s="1">
        <v>6</v>
      </c>
      <c r="ME1139" s="1">
        <v>7</v>
      </c>
      <c r="NV1139" s="1">
        <v>8</v>
      </c>
      <c r="RP1139" s="1">
        <v>9</v>
      </c>
      <c r="UP1139" s="1">
        <v>10</v>
      </c>
      <c r="UW1139" s="1">
        <v>11</v>
      </c>
      <c r="XD1139" s="1">
        <v>13</v>
      </c>
      <c r="XY1139" s="1">
        <v>14</v>
      </c>
      <c r="ZE1139" s="1">
        <v>15</v>
      </c>
      <c r="AAO1139" s="1">
        <v>17</v>
      </c>
      <c r="ABK1139" s="1">
        <v>18</v>
      </c>
      <c r="ADC1139" s="1">
        <v>20</v>
      </c>
      <c r="ADL1139" s="1">
        <v>21</v>
      </c>
      <c r="ADU1139" s="1">
        <v>22</v>
      </c>
      <c r="AHW1139" s="1">
        <v>23</v>
      </c>
      <c r="AIT1139" s="1">
        <v>25</v>
      </c>
      <c r="AJG1139" s="1">
        <v>26</v>
      </c>
      <c r="AKC1139" s="1">
        <v>27</v>
      </c>
      <c r="AKI1139" s="1">
        <v>32</v>
      </c>
      <c r="ALD1139" s="1">
        <v>33</v>
      </c>
      <c r="APS1139" s="1">
        <v>34</v>
      </c>
      <c r="APZ1139" s="1">
        <v>35</v>
      </c>
      <c r="AXS1139" s="1">
        <v>36</v>
      </c>
      <c r="BAN1139" s="1">
        <v>37</v>
      </c>
      <c r="BBJ1139" s="1">
        <v>38</v>
      </c>
      <c r="BCD1139" s="1">
        <v>39</v>
      </c>
      <c r="BFL1139" s="1">
        <v>40</v>
      </c>
      <c r="BHE1139" s="1">
        <v>41</v>
      </c>
      <c r="BKQ1139" s="1">
        <v>42</v>
      </c>
      <c r="BLH1139" s="1">
        <v>43</v>
      </c>
      <c r="BMP1139" s="1">
        <v>52</v>
      </c>
      <c r="BOP1139" s="1">
        <v>54</v>
      </c>
      <c r="BQJ1139" s="1">
        <v>56</v>
      </c>
    </row>
    <row r="1140" spans="1:1024 1046:1927">
      <c r="A1140" s="1">
        <f t="shared" si="17"/>
        <v>3</v>
      </c>
      <c r="B1140" s="3" t="s">
        <v>1178</v>
      </c>
      <c r="D1140" s="1">
        <v>1</v>
      </c>
      <c r="BTV1140" s="1">
        <v>2</v>
      </c>
      <c r="BUH1140" s="1">
        <v>3</v>
      </c>
    </row>
    <row r="1141" spans="1:1024 1046:1927">
      <c r="A1141" s="1">
        <f t="shared" si="17"/>
        <v>110</v>
      </c>
      <c r="B1141" s="3" t="s">
        <v>1179</v>
      </c>
      <c r="CY1141" s="1">
        <v>4</v>
      </c>
      <c r="AFP1141" s="1">
        <v>5</v>
      </c>
      <c r="AHI1141" s="1">
        <v>7</v>
      </c>
      <c r="ARF1141" s="1">
        <v>8</v>
      </c>
      <c r="BFU1141" s="1">
        <v>18</v>
      </c>
      <c r="BLG1141" s="1">
        <v>22</v>
      </c>
      <c r="BLW1141" s="1">
        <v>23</v>
      </c>
      <c r="BOO1141" s="1">
        <v>24</v>
      </c>
      <c r="BSA1141" s="1">
        <v>25</v>
      </c>
      <c r="BVC1141" s="1">
        <v>110</v>
      </c>
    </row>
    <row r="1142" spans="1:1024 1046:1927">
      <c r="A1142" s="1">
        <f t="shared" si="17"/>
        <v>34</v>
      </c>
      <c r="B1142" s="3" t="s">
        <v>1180</v>
      </c>
      <c r="C1142" s="1">
        <v>10</v>
      </c>
      <c r="D1142" s="1">
        <v>15</v>
      </c>
      <c r="AM1142" s="1">
        <v>18</v>
      </c>
      <c r="BL1142" s="1">
        <v>19</v>
      </c>
      <c r="RJ1142" s="1">
        <v>20</v>
      </c>
      <c r="UU1142" s="1">
        <v>21</v>
      </c>
      <c r="XA1142" s="1">
        <v>22</v>
      </c>
      <c r="ADN1142" s="1">
        <v>25</v>
      </c>
      <c r="AHI1142" s="1">
        <v>27</v>
      </c>
      <c r="AIT1142" s="1">
        <v>28</v>
      </c>
      <c r="AIW1142" s="1">
        <v>29</v>
      </c>
      <c r="AKD1142" s="1">
        <v>30</v>
      </c>
      <c r="AXS1142" s="1">
        <v>31</v>
      </c>
      <c r="BOV1142" s="1">
        <v>32</v>
      </c>
      <c r="BSM1142" s="1">
        <v>33</v>
      </c>
      <c r="BUQ1142" s="1">
        <v>34</v>
      </c>
    </row>
    <row r="1143" spans="1:1024 1046:1927">
      <c r="A1143" s="1">
        <f t="shared" si="17"/>
        <v>1</v>
      </c>
      <c r="B1143" s="3" t="s">
        <v>1181</v>
      </c>
      <c r="C1143" s="1">
        <v>1</v>
      </c>
    </row>
    <row r="1144" spans="1:1024 1046:1927">
      <c r="A1144" s="1">
        <f t="shared" si="17"/>
        <v>1</v>
      </c>
      <c r="B1144" s="3" t="s">
        <v>1182</v>
      </c>
      <c r="BNM1144" s="1">
        <v>1</v>
      </c>
    </row>
    <row r="1145" spans="1:1024 1046:1927">
      <c r="A1145" s="1">
        <f t="shared" si="17"/>
        <v>3</v>
      </c>
      <c r="B1145" s="3" t="s">
        <v>1183</v>
      </c>
      <c r="D1145" s="1">
        <v>2</v>
      </c>
      <c r="ES1145" s="1">
        <v>3</v>
      </c>
    </row>
    <row r="1146" spans="1:1024 1046:1927">
      <c r="A1146" s="1">
        <f t="shared" si="17"/>
        <v>2</v>
      </c>
      <c r="B1146" s="3" t="s">
        <v>1184</v>
      </c>
      <c r="ES1146" s="1">
        <v>2</v>
      </c>
    </row>
    <row r="1147" spans="1:1024 1046:1927">
      <c r="A1147" s="1">
        <f t="shared" si="17"/>
        <v>1</v>
      </c>
      <c r="B1147" s="3" t="s">
        <v>1185</v>
      </c>
      <c r="BOS1147" s="1">
        <v>1</v>
      </c>
    </row>
    <row r="1148" spans="1:1024 1046:1927">
      <c r="A1148" s="1">
        <f t="shared" si="17"/>
        <v>1</v>
      </c>
      <c r="B1148" s="3" t="s">
        <v>1186</v>
      </c>
      <c r="D1148" s="1">
        <v>1</v>
      </c>
    </row>
    <row r="1149" spans="1:1024 1046:1927">
      <c r="A1149" s="1">
        <f t="shared" si="17"/>
        <v>1</v>
      </c>
      <c r="B1149" s="3" t="s">
        <v>1187</v>
      </c>
      <c r="D1149" s="1">
        <v>1</v>
      </c>
    </row>
    <row r="1150" spans="1:1024 1046:1927">
      <c r="A1150" s="1">
        <f t="shared" si="17"/>
        <v>5</v>
      </c>
      <c r="B1150" s="3" t="s">
        <v>1188</v>
      </c>
      <c r="D1150" s="1">
        <v>1</v>
      </c>
      <c r="ES1150" s="1">
        <v>3</v>
      </c>
      <c r="ACL1150" s="1">
        <v>4</v>
      </c>
      <c r="BAT1150" s="1">
        <v>5</v>
      </c>
    </row>
    <row r="1151" spans="1:1024 1046:1927">
      <c r="A1151" s="1">
        <f t="shared" si="17"/>
        <v>200</v>
      </c>
      <c r="B1151" s="3" t="s">
        <v>1189</v>
      </c>
      <c r="D1151" s="1">
        <v>1</v>
      </c>
      <c r="AA1151" s="1">
        <v>2</v>
      </c>
      <c r="CY1151" s="1">
        <v>11</v>
      </c>
      <c r="ED1151" s="1">
        <v>12</v>
      </c>
      <c r="EQ1151" s="1">
        <v>13</v>
      </c>
      <c r="HD1151" s="1">
        <v>14</v>
      </c>
      <c r="HE1151" s="1">
        <v>15</v>
      </c>
      <c r="HG1151" s="1">
        <v>16</v>
      </c>
      <c r="HX1151" s="1">
        <v>17</v>
      </c>
      <c r="LL1151" s="1">
        <v>18</v>
      </c>
      <c r="NE1151" s="1">
        <v>19</v>
      </c>
      <c r="OP1151" s="1">
        <v>21</v>
      </c>
      <c r="OS1151" s="1">
        <v>22</v>
      </c>
      <c r="PL1151" s="1">
        <v>27</v>
      </c>
      <c r="RO1151" s="1">
        <v>29</v>
      </c>
      <c r="UI1151" s="1">
        <v>30</v>
      </c>
      <c r="WN1151" s="1">
        <v>31</v>
      </c>
      <c r="YN1151" s="1">
        <v>32</v>
      </c>
      <c r="YZ1151" s="1">
        <v>33</v>
      </c>
      <c r="ZF1151" s="1">
        <v>34</v>
      </c>
      <c r="ZH1151" s="1">
        <v>35</v>
      </c>
      <c r="ZI1151" s="1">
        <v>40</v>
      </c>
      <c r="ZW1151" s="1">
        <v>57</v>
      </c>
      <c r="ABX1151" s="1">
        <v>58</v>
      </c>
      <c r="ACI1151" s="1">
        <v>59</v>
      </c>
      <c r="ADE1151" s="1">
        <v>60</v>
      </c>
      <c r="ADS1151" s="1">
        <v>61</v>
      </c>
      <c r="AEE1151" s="1">
        <v>62</v>
      </c>
      <c r="AEH1151" s="1">
        <v>73</v>
      </c>
      <c r="AEJ1151" s="1">
        <v>77</v>
      </c>
      <c r="AER1151" s="1">
        <v>80</v>
      </c>
      <c r="AET1151" s="1">
        <v>85</v>
      </c>
      <c r="AGC1151" s="1">
        <v>86</v>
      </c>
      <c r="AHI1151" s="1">
        <v>93</v>
      </c>
      <c r="AHK1151" s="1">
        <v>95</v>
      </c>
      <c r="AHQ1151" s="1">
        <v>96</v>
      </c>
      <c r="ALH1151" s="1">
        <v>97</v>
      </c>
      <c r="ALK1151" s="1">
        <v>98</v>
      </c>
      <c r="ALT1151" s="1">
        <v>99</v>
      </c>
      <c r="AMJ1151" s="1">
        <v>100</v>
      </c>
      <c r="ANF1151" s="1">
        <v>103</v>
      </c>
      <c r="ANI1151" s="1">
        <v>104</v>
      </c>
      <c r="AOA1151" s="1">
        <v>106</v>
      </c>
      <c r="APA1151" s="1">
        <v>107</v>
      </c>
      <c r="APF1151" s="1">
        <v>108</v>
      </c>
      <c r="AQN1151" s="1">
        <v>109</v>
      </c>
      <c r="ARR1151" s="1">
        <v>110</v>
      </c>
      <c r="ARS1151" s="1">
        <v>111</v>
      </c>
      <c r="ASL1151" s="1">
        <v>112</v>
      </c>
      <c r="AST1151" s="1">
        <v>113</v>
      </c>
      <c r="ATK1151" s="1">
        <v>114</v>
      </c>
      <c r="AVT1151" s="1">
        <v>115</v>
      </c>
      <c r="AZG1151" s="1">
        <v>116</v>
      </c>
      <c r="AZJ1151" s="1">
        <v>117</v>
      </c>
      <c r="BFJ1151" s="1">
        <v>118</v>
      </c>
      <c r="BFU1151" s="1">
        <v>119</v>
      </c>
      <c r="BGM1151" s="1">
        <v>120</v>
      </c>
      <c r="BLH1151" s="1">
        <v>169</v>
      </c>
      <c r="BLI1151" s="1">
        <v>172</v>
      </c>
      <c r="BLJ1151" s="1">
        <v>180</v>
      </c>
      <c r="BLK1151" s="1">
        <v>181</v>
      </c>
      <c r="BLM1151" s="1">
        <v>182</v>
      </c>
      <c r="BLS1151" s="1">
        <v>183</v>
      </c>
      <c r="BLW1151" s="1">
        <v>184</v>
      </c>
      <c r="BMN1151" s="1">
        <v>185</v>
      </c>
      <c r="BNN1151" s="1">
        <v>186</v>
      </c>
      <c r="BOQ1151" s="1">
        <v>187</v>
      </c>
      <c r="BPJ1151" s="1">
        <v>188</v>
      </c>
      <c r="BQY1151" s="1">
        <v>189</v>
      </c>
      <c r="BRE1151" s="1">
        <v>190</v>
      </c>
      <c r="BSV1151" s="1">
        <v>191</v>
      </c>
      <c r="BTM1151" s="1">
        <v>192</v>
      </c>
      <c r="BTO1151" s="1">
        <v>193</v>
      </c>
      <c r="BTU1151" s="1">
        <v>195</v>
      </c>
      <c r="BUQ1151" s="1">
        <v>196</v>
      </c>
      <c r="BUU1151" s="1">
        <v>197</v>
      </c>
      <c r="BUY1151" s="1">
        <v>200</v>
      </c>
    </row>
    <row r="1152" spans="1:1024 1046:1927">
      <c r="A1152" s="1">
        <f t="shared" si="17"/>
        <v>22</v>
      </c>
      <c r="B1152" s="3" t="s">
        <v>1190</v>
      </c>
      <c r="C1152" s="1">
        <v>1</v>
      </c>
      <c r="D1152" s="1">
        <v>3</v>
      </c>
      <c r="ES1152" s="1">
        <v>4</v>
      </c>
      <c r="FX1152" s="1">
        <v>5</v>
      </c>
      <c r="VB1152" s="1">
        <v>6</v>
      </c>
      <c r="ADN1152" s="1">
        <v>7</v>
      </c>
      <c r="AEH1152" s="1">
        <v>9</v>
      </c>
      <c r="AET1152" s="1">
        <v>12</v>
      </c>
      <c r="AHB1152" s="1">
        <v>16</v>
      </c>
      <c r="BLH1152" s="1">
        <v>18</v>
      </c>
      <c r="BMP1152" s="1">
        <v>19</v>
      </c>
      <c r="BMS1152" s="1">
        <v>20</v>
      </c>
      <c r="BTF1152" s="1">
        <v>22</v>
      </c>
    </row>
    <row r="1153" spans="1:1015 1070:1927">
      <c r="A1153" s="1">
        <f t="shared" si="17"/>
        <v>3</v>
      </c>
      <c r="B1153" s="3" t="s">
        <v>1191</v>
      </c>
      <c r="D1153" s="1">
        <v>3</v>
      </c>
    </row>
    <row r="1154" spans="1:1015 1070:1927">
      <c r="A1154" s="1">
        <f t="shared" si="17"/>
        <v>2</v>
      </c>
      <c r="B1154" s="3" t="s">
        <v>1192</v>
      </c>
      <c r="AY1154" s="1">
        <v>1</v>
      </c>
      <c r="BMP1154" s="1">
        <v>2</v>
      </c>
    </row>
    <row r="1155" spans="1:1015 1070:1927">
      <c r="A1155" s="1">
        <f t="shared" si="17"/>
        <v>1</v>
      </c>
      <c r="B1155" s="3" t="s">
        <v>1193</v>
      </c>
      <c r="C1155" s="1">
        <v>1</v>
      </c>
    </row>
    <row r="1156" spans="1:1015 1070:1927">
      <c r="A1156" s="1">
        <f t="shared" si="17"/>
        <v>5</v>
      </c>
      <c r="B1156" s="3" t="s">
        <v>1194</v>
      </c>
      <c r="C1156" s="1">
        <v>2</v>
      </c>
      <c r="D1156" s="1">
        <v>3</v>
      </c>
      <c r="BMP1156" s="1">
        <v>5</v>
      </c>
    </row>
    <row r="1157" spans="1:1015 1070:1927">
      <c r="A1157" s="1">
        <f t="shared" si="17"/>
        <v>49</v>
      </c>
      <c r="B1157" s="3" t="s">
        <v>1195</v>
      </c>
      <c r="C1157" s="1">
        <v>1</v>
      </c>
      <c r="D1157" s="1">
        <v>3</v>
      </c>
      <c r="ES1157" s="1">
        <v>11</v>
      </c>
      <c r="JP1157" s="1">
        <v>12</v>
      </c>
      <c r="KY1157" s="1">
        <v>13</v>
      </c>
      <c r="NC1157" s="1">
        <v>14</v>
      </c>
      <c r="QT1157" s="1">
        <v>15</v>
      </c>
      <c r="AAW1157" s="1">
        <v>16</v>
      </c>
      <c r="AIX1157" s="1">
        <v>24</v>
      </c>
      <c r="AMA1157" s="1">
        <v>32</v>
      </c>
      <c r="APU1157" s="1">
        <v>33</v>
      </c>
      <c r="AQO1157" s="1">
        <v>34</v>
      </c>
      <c r="ARZ1157" s="1">
        <v>37</v>
      </c>
      <c r="BNM1157" s="1">
        <v>38</v>
      </c>
      <c r="BOI1157" s="1">
        <v>39</v>
      </c>
      <c r="BQK1157" s="1">
        <v>40</v>
      </c>
      <c r="BQS1157" s="1">
        <v>43</v>
      </c>
      <c r="BTI1157" s="1">
        <v>48</v>
      </c>
      <c r="BTJ1157" s="1">
        <v>49</v>
      </c>
    </row>
    <row r="1158" spans="1:1015 1070:1927">
      <c r="A1158" s="1">
        <f t="shared" si="17"/>
        <v>58</v>
      </c>
      <c r="B1158" s="3" t="s">
        <v>1196</v>
      </c>
      <c r="D1158" s="1">
        <v>2</v>
      </c>
      <c r="BVC1158" s="1">
        <v>58</v>
      </c>
    </row>
    <row r="1159" spans="1:1015 1070:1927">
      <c r="A1159" s="1">
        <f t="shared" si="17"/>
        <v>110</v>
      </c>
      <c r="B1159" s="3" t="s">
        <v>62</v>
      </c>
      <c r="C1159" s="1">
        <v>13</v>
      </c>
      <c r="D1159" s="1">
        <v>17</v>
      </c>
      <c r="BE1159" s="1">
        <v>18</v>
      </c>
      <c r="CO1159" s="1">
        <v>19</v>
      </c>
      <c r="CY1159" s="1">
        <v>26</v>
      </c>
      <c r="ED1159" s="1">
        <v>27</v>
      </c>
      <c r="EQ1159" s="1">
        <v>29</v>
      </c>
      <c r="FA1159" s="1">
        <v>30</v>
      </c>
      <c r="UX1159" s="1">
        <v>31</v>
      </c>
      <c r="ADN1159" s="1">
        <v>32</v>
      </c>
      <c r="AEH1159" s="1">
        <v>38</v>
      </c>
      <c r="AEI1159" s="1">
        <v>39</v>
      </c>
      <c r="AER1159" s="1">
        <v>40</v>
      </c>
      <c r="AET1159" s="1">
        <v>46</v>
      </c>
      <c r="AHK1159" s="1">
        <v>49</v>
      </c>
      <c r="AHV1159" s="1">
        <v>50</v>
      </c>
      <c r="ARS1159" s="1">
        <v>51</v>
      </c>
      <c r="BAJ1159" s="1">
        <v>52</v>
      </c>
      <c r="BGS1159" s="1">
        <v>53</v>
      </c>
      <c r="BJW1159" s="1">
        <v>54</v>
      </c>
      <c r="BLG1159" s="1">
        <v>55</v>
      </c>
      <c r="BLH1159" s="1">
        <v>101</v>
      </c>
      <c r="BLI1159" s="1">
        <v>104</v>
      </c>
      <c r="BMK1159" s="1">
        <v>105</v>
      </c>
      <c r="BMP1159" s="1">
        <v>106</v>
      </c>
      <c r="BMX1159" s="1">
        <v>107</v>
      </c>
      <c r="BQG1159" s="1">
        <v>108</v>
      </c>
      <c r="BSL1159" s="1">
        <v>109</v>
      </c>
      <c r="BUQ1159" s="1">
        <v>110</v>
      </c>
    </row>
    <row r="1160" spans="1:1015 1070:1927">
      <c r="A1160" s="1">
        <f t="shared" si="17"/>
        <v>123</v>
      </c>
      <c r="B1160" s="3" t="s">
        <v>1197</v>
      </c>
      <c r="C1160" s="1">
        <v>5</v>
      </c>
      <c r="DW1160" s="1">
        <v>6</v>
      </c>
      <c r="AOD1160" s="1">
        <v>7</v>
      </c>
      <c r="BCX1160" s="1">
        <v>8</v>
      </c>
      <c r="BLM1160" s="1">
        <v>26</v>
      </c>
      <c r="BPB1160" s="1">
        <v>123</v>
      </c>
    </row>
    <row r="1161" spans="1:1015 1070:1927">
      <c r="A1161" s="1">
        <f t="shared" si="17"/>
        <v>148</v>
      </c>
      <c r="B1161" s="3" t="s">
        <v>1198</v>
      </c>
      <c r="D1161" s="1">
        <v>1</v>
      </c>
      <c r="LD1161" s="1">
        <v>2</v>
      </c>
      <c r="ON1161" s="1">
        <v>3</v>
      </c>
      <c r="PF1161" s="1">
        <v>4</v>
      </c>
      <c r="QU1161" s="1">
        <v>112</v>
      </c>
      <c r="RU1161" s="1">
        <v>114</v>
      </c>
      <c r="VM1161" s="1">
        <v>115</v>
      </c>
      <c r="ADN1161" s="1">
        <v>117</v>
      </c>
      <c r="AHE1161" s="1">
        <v>118</v>
      </c>
      <c r="AOD1161" s="1">
        <v>119</v>
      </c>
      <c r="AOE1161" s="1">
        <v>121</v>
      </c>
      <c r="AQB1161" s="1">
        <v>123</v>
      </c>
      <c r="AQV1161" s="1">
        <v>132</v>
      </c>
      <c r="AXM1161" s="1">
        <v>134</v>
      </c>
      <c r="BAT1161" s="1">
        <v>135</v>
      </c>
      <c r="BFL1161" s="1">
        <v>136</v>
      </c>
      <c r="BJG1161" s="1">
        <v>137</v>
      </c>
      <c r="BJI1161" s="1">
        <v>141</v>
      </c>
      <c r="BLG1161" s="1">
        <v>144</v>
      </c>
      <c r="BPA1161" s="1">
        <v>145</v>
      </c>
      <c r="BQS1161" s="1">
        <v>147</v>
      </c>
      <c r="BRJ1161" s="1">
        <v>148</v>
      </c>
    </row>
    <row r="1162" spans="1:1015 1070:1927">
      <c r="A1162" s="1">
        <f t="shared" si="17"/>
        <v>4</v>
      </c>
      <c r="B1162" s="3" t="s">
        <v>1199</v>
      </c>
      <c r="SI1162" s="1">
        <v>1</v>
      </c>
      <c r="AAJ1162" s="1">
        <v>2</v>
      </c>
      <c r="BMB1162" s="1">
        <v>3</v>
      </c>
      <c r="BQK1162" s="1">
        <v>4</v>
      </c>
    </row>
    <row r="1163" spans="1:1015 1070:1927">
      <c r="A1163" s="1">
        <f t="shared" si="17"/>
        <v>2</v>
      </c>
      <c r="B1163" s="3" t="s">
        <v>1200</v>
      </c>
      <c r="CY1163" s="1">
        <v>1</v>
      </c>
      <c r="BLH1163" s="1">
        <v>2</v>
      </c>
    </row>
    <row r="1164" spans="1:1015 1070:1927">
      <c r="A1164" s="1">
        <f t="shared" si="17"/>
        <v>1</v>
      </c>
      <c r="B1164" s="3" t="s">
        <v>1201</v>
      </c>
      <c r="C1164" s="1">
        <v>1</v>
      </c>
    </row>
    <row r="1165" spans="1:1015 1070:1927">
      <c r="A1165" s="1">
        <f t="shared" si="17"/>
        <v>3</v>
      </c>
      <c r="B1165" s="3" t="s">
        <v>1202</v>
      </c>
      <c r="BLH1165" s="1">
        <v>2</v>
      </c>
      <c r="BLW1165" s="1">
        <v>3</v>
      </c>
    </row>
    <row r="1166" spans="1:1015 1070:1927">
      <c r="A1166" s="1">
        <f t="shared" si="17"/>
        <v>12</v>
      </c>
      <c r="B1166" s="3" t="s">
        <v>1203</v>
      </c>
      <c r="CY1166" s="1">
        <v>2</v>
      </c>
      <c r="AEH1166" s="1">
        <v>4</v>
      </c>
      <c r="AET1166" s="1">
        <v>5</v>
      </c>
      <c r="AHI1166" s="1">
        <v>7</v>
      </c>
      <c r="BLH1166" s="1">
        <v>11</v>
      </c>
      <c r="BLJ1166" s="1">
        <v>12</v>
      </c>
    </row>
    <row r="1167" spans="1:1015 1070:1927">
      <c r="A1167" s="1">
        <f t="shared" ref="A1167:A1230" si="18">MAX(C1167:XFD1167)</f>
        <v>1</v>
      </c>
      <c r="B1167" s="3" t="s">
        <v>1204</v>
      </c>
      <c r="AQV1167" s="1">
        <v>1</v>
      </c>
    </row>
    <row r="1168" spans="1:1015 1070:1927">
      <c r="A1168" s="1">
        <f t="shared" si="18"/>
        <v>5</v>
      </c>
      <c r="B1168" s="3" t="s">
        <v>63</v>
      </c>
      <c r="APN1168" s="1">
        <v>1</v>
      </c>
      <c r="BHS1168" s="1">
        <v>2</v>
      </c>
      <c r="BLH1168" s="1">
        <v>4</v>
      </c>
      <c r="BRF1168" s="1">
        <v>5</v>
      </c>
    </row>
    <row r="1169" spans="1:1013 1091:1878">
      <c r="A1169" s="1">
        <f t="shared" si="18"/>
        <v>3</v>
      </c>
      <c r="B1169" s="3" t="s">
        <v>1205</v>
      </c>
      <c r="OO1169" s="1">
        <v>1</v>
      </c>
      <c r="APO1169" s="1">
        <v>2</v>
      </c>
      <c r="BNM1169" s="1">
        <v>3</v>
      </c>
    </row>
    <row r="1170" spans="1:1013 1091:1878">
      <c r="A1170" s="1">
        <f t="shared" si="18"/>
        <v>7</v>
      </c>
      <c r="B1170" s="3" t="s">
        <v>1206</v>
      </c>
      <c r="D1170" s="1">
        <v>2</v>
      </c>
      <c r="TO1170" s="1">
        <v>3</v>
      </c>
      <c r="AJW1170" s="1">
        <v>4</v>
      </c>
      <c r="ARD1170" s="1">
        <v>5</v>
      </c>
      <c r="BMP1170" s="1">
        <v>6</v>
      </c>
      <c r="BTF1170" s="1">
        <v>7</v>
      </c>
    </row>
    <row r="1171" spans="1:1013 1091:1878">
      <c r="A1171" s="1">
        <f t="shared" si="18"/>
        <v>4</v>
      </c>
      <c r="B1171" s="3" t="s">
        <v>1207</v>
      </c>
      <c r="D1171" s="1">
        <v>1</v>
      </c>
      <c r="MP1171" s="1">
        <v>2</v>
      </c>
      <c r="AIR1171" s="1">
        <v>4</v>
      </c>
    </row>
    <row r="1172" spans="1:1013 1091:1878">
      <c r="A1172" s="1">
        <f t="shared" si="18"/>
        <v>33</v>
      </c>
      <c r="B1172" s="3" t="s">
        <v>1208</v>
      </c>
      <c r="C1172" s="1">
        <v>1</v>
      </c>
      <c r="D1172" s="1">
        <v>5</v>
      </c>
      <c r="ES1172" s="1">
        <v>6</v>
      </c>
      <c r="EV1172" s="1">
        <v>10</v>
      </c>
      <c r="LJ1172" s="1">
        <v>11</v>
      </c>
      <c r="LZ1172" s="1">
        <v>12</v>
      </c>
      <c r="NE1172" s="1">
        <v>17</v>
      </c>
      <c r="YB1172" s="1">
        <v>20</v>
      </c>
      <c r="ZG1172" s="1">
        <v>21</v>
      </c>
      <c r="ZI1172" s="1">
        <v>22</v>
      </c>
      <c r="AIE1172" s="1">
        <v>23</v>
      </c>
      <c r="APV1172" s="1">
        <v>24</v>
      </c>
      <c r="ARF1172" s="1">
        <v>26</v>
      </c>
      <c r="ATY1172" s="1">
        <v>27</v>
      </c>
      <c r="BDZ1172" s="1">
        <v>29</v>
      </c>
      <c r="BIY1172" s="1">
        <v>30</v>
      </c>
      <c r="BLS1172" s="1">
        <v>31</v>
      </c>
      <c r="BNN1172" s="1">
        <v>32</v>
      </c>
      <c r="BQU1172" s="1">
        <v>33</v>
      </c>
    </row>
    <row r="1173" spans="1:1013 1091:1878">
      <c r="A1173" s="1">
        <f t="shared" si="18"/>
        <v>13</v>
      </c>
      <c r="B1173" s="3" t="s">
        <v>1209</v>
      </c>
      <c r="D1173" s="1">
        <v>6</v>
      </c>
      <c r="ES1173" s="1">
        <v>8</v>
      </c>
      <c r="ADC1173" s="1">
        <v>9</v>
      </c>
      <c r="ALS1173" s="1">
        <v>10</v>
      </c>
      <c r="ALY1173" s="1">
        <v>11</v>
      </c>
      <c r="BMV1173" s="1">
        <v>12</v>
      </c>
      <c r="BTF1173" s="1">
        <v>13</v>
      </c>
    </row>
    <row r="1174" spans="1:1013 1091:1878">
      <c r="A1174" s="1">
        <f t="shared" si="18"/>
        <v>4</v>
      </c>
      <c r="B1174" s="3" t="s">
        <v>1210</v>
      </c>
      <c r="APP1174" s="1">
        <v>1</v>
      </c>
      <c r="AUJ1174" s="1">
        <v>2</v>
      </c>
      <c r="AVK1174" s="1">
        <v>3</v>
      </c>
      <c r="BNS1174" s="1">
        <v>4</v>
      </c>
    </row>
    <row r="1175" spans="1:1013 1091:1878">
      <c r="A1175" s="1">
        <f t="shared" si="18"/>
        <v>58</v>
      </c>
      <c r="B1175" s="3" t="s">
        <v>1211</v>
      </c>
      <c r="C1175" s="1">
        <v>3</v>
      </c>
      <c r="D1175" s="1">
        <v>8</v>
      </c>
      <c r="AY1175" s="1">
        <v>9</v>
      </c>
      <c r="CY1175" s="1">
        <v>10</v>
      </c>
      <c r="EQ1175" s="1">
        <v>11</v>
      </c>
      <c r="ES1175" s="1">
        <v>17</v>
      </c>
      <c r="QQ1175" s="1">
        <v>18</v>
      </c>
      <c r="YQ1175" s="1">
        <v>19</v>
      </c>
      <c r="ZP1175" s="1">
        <v>21</v>
      </c>
      <c r="AET1175" s="1">
        <v>22</v>
      </c>
      <c r="AFP1175" s="1">
        <v>25</v>
      </c>
      <c r="AGM1175" s="1">
        <v>27</v>
      </c>
      <c r="AHB1175" s="1">
        <v>28</v>
      </c>
      <c r="AHE1175" s="1">
        <v>29</v>
      </c>
      <c r="AQV1175" s="1">
        <v>42</v>
      </c>
      <c r="ARD1175" s="1">
        <v>43</v>
      </c>
      <c r="ARF1175" s="1">
        <v>44</v>
      </c>
      <c r="AUS1175" s="1">
        <v>45</v>
      </c>
      <c r="BLH1175" s="1">
        <v>48</v>
      </c>
      <c r="BLI1175" s="1">
        <v>49</v>
      </c>
      <c r="BMP1175" s="1">
        <v>55</v>
      </c>
      <c r="BOO1175" s="1">
        <v>56</v>
      </c>
      <c r="BSA1175" s="1">
        <v>57</v>
      </c>
      <c r="BSF1175" s="1">
        <v>58</v>
      </c>
    </row>
    <row r="1176" spans="1:1013 1091:1878">
      <c r="A1176" s="1">
        <f t="shared" si="18"/>
        <v>1</v>
      </c>
      <c r="B1176" s="3" t="s">
        <v>1212</v>
      </c>
      <c r="YQ1176" s="1">
        <v>1</v>
      </c>
    </row>
    <row r="1177" spans="1:1013 1091:1878">
      <c r="A1177" s="1">
        <f t="shared" si="18"/>
        <v>1</v>
      </c>
      <c r="B1177" s="3" t="s">
        <v>1213</v>
      </c>
      <c r="D1177" s="1">
        <v>1</v>
      </c>
    </row>
    <row r="1178" spans="1:1013 1091:1878">
      <c r="A1178" s="1">
        <f t="shared" si="18"/>
        <v>25</v>
      </c>
      <c r="B1178" s="3" t="s">
        <v>1214</v>
      </c>
      <c r="D1178" s="1">
        <v>9</v>
      </c>
      <c r="ES1178" s="1">
        <v>13</v>
      </c>
      <c r="LJ1178" s="1">
        <v>14</v>
      </c>
      <c r="AEE1178" s="1">
        <v>15</v>
      </c>
      <c r="AEH1178" s="1">
        <v>16</v>
      </c>
      <c r="AET1178" s="1">
        <v>17</v>
      </c>
      <c r="AGM1178" s="1">
        <v>20</v>
      </c>
      <c r="BFL1178" s="1">
        <v>21</v>
      </c>
      <c r="BMP1178" s="1">
        <v>23</v>
      </c>
      <c r="BTF1178" s="1">
        <v>25</v>
      </c>
    </row>
    <row r="1179" spans="1:1013 1091:1878">
      <c r="A1179" s="1">
        <f t="shared" si="18"/>
        <v>16</v>
      </c>
      <c r="B1179" s="3" t="s">
        <v>1215</v>
      </c>
      <c r="C1179" s="1">
        <v>1</v>
      </c>
      <c r="D1179" s="1">
        <v>2</v>
      </c>
      <c r="ES1179" s="1">
        <v>4</v>
      </c>
      <c r="JW1179" s="1">
        <v>5</v>
      </c>
      <c r="BLH1179" s="1">
        <v>7</v>
      </c>
      <c r="BMP1179" s="1">
        <v>16</v>
      </c>
    </row>
    <row r="1180" spans="1:1013 1091:1878">
      <c r="A1180" s="1">
        <f t="shared" si="18"/>
        <v>1</v>
      </c>
      <c r="B1180" s="3" t="s">
        <v>1216</v>
      </c>
      <c r="ES1180" s="1">
        <v>1</v>
      </c>
    </row>
    <row r="1181" spans="1:1013 1091:1878">
      <c r="A1181" s="1">
        <f t="shared" si="18"/>
        <v>21</v>
      </c>
      <c r="B1181" s="3" t="s">
        <v>1217</v>
      </c>
      <c r="C1181" s="1">
        <v>4</v>
      </c>
      <c r="D1181" s="1">
        <v>7</v>
      </c>
      <c r="AM1181" s="1">
        <v>8</v>
      </c>
      <c r="ES1181" s="1">
        <v>10</v>
      </c>
      <c r="XW1181" s="1">
        <v>11</v>
      </c>
      <c r="YQ1181" s="1">
        <v>12</v>
      </c>
      <c r="ABN1181" s="1">
        <v>13</v>
      </c>
      <c r="AFA1181" s="1">
        <v>14</v>
      </c>
      <c r="APD1181" s="1">
        <v>15</v>
      </c>
      <c r="ARG1181" s="1">
        <v>16</v>
      </c>
      <c r="BAT1181" s="1">
        <v>18</v>
      </c>
      <c r="BFC1181" s="1">
        <v>19</v>
      </c>
      <c r="BGQ1181" s="1">
        <v>20</v>
      </c>
      <c r="BLZ1181" s="1">
        <v>21</v>
      </c>
    </row>
    <row r="1182" spans="1:1013 1091:1878">
      <c r="A1182" s="1">
        <f t="shared" si="18"/>
        <v>1</v>
      </c>
      <c r="B1182" s="3" t="s">
        <v>1218</v>
      </c>
      <c r="BRW1182" s="1">
        <v>1</v>
      </c>
    </row>
    <row r="1183" spans="1:1013 1091:1878">
      <c r="A1183" s="1">
        <f t="shared" si="18"/>
        <v>6</v>
      </c>
      <c r="B1183" s="3" t="s">
        <v>1219</v>
      </c>
      <c r="D1183" s="1">
        <v>1</v>
      </c>
      <c r="HM1183" s="1">
        <v>2</v>
      </c>
      <c r="KX1183" s="1">
        <v>3</v>
      </c>
      <c r="AOY1183" s="1">
        <v>4</v>
      </c>
      <c r="BRD1183" s="1">
        <v>5</v>
      </c>
      <c r="BRI1183" s="1">
        <v>6</v>
      </c>
    </row>
    <row r="1184" spans="1:1013 1091:1878">
      <c r="A1184" s="1">
        <f t="shared" si="18"/>
        <v>2</v>
      </c>
      <c r="B1184" s="3" t="s">
        <v>1220</v>
      </c>
      <c r="D1184" s="1">
        <v>1</v>
      </c>
      <c r="AQV1184" s="1">
        <v>2</v>
      </c>
    </row>
    <row r="1185" spans="1:991 1093:1895">
      <c r="A1185" s="1">
        <f t="shared" si="18"/>
        <v>2</v>
      </c>
      <c r="B1185" s="3" t="s">
        <v>1221</v>
      </c>
      <c r="AHI1185" s="1">
        <v>1</v>
      </c>
      <c r="BPA1185" s="1">
        <v>2</v>
      </c>
    </row>
    <row r="1186" spans="1:991 1093:1895">
      <c r="A1186" s="1">
        <f t="shared" si="18"/>
        <v>3</v>
      </c>
      <c r="B1186" s="3" t="s">
        <v>1222</v>
      </c>
      <c r="CY1186" s="1">
        <v>1</v>
      </c>
      <c r="BFG1186" s="1">
        <v>2</v>
      </c>
      <c r="BPA1186" s="1">
        <v>3</v>
      </c>
    </row>
    <row r="1187" spans="1:991 1093:1895">
      <c r="A1187" s="1">
        <f t="shared" si="18"/>
        <v>1</v>
      </c>
      <c r="B1187" s="3" t="s">
        <v>1223</v>
      </c>
      <c r="D1187" s="1">
        <v>1</v>
      </c>
    </row>
    <row r="1188" spans="1:991 1093:1895">
      <c r="A1188" s="1">
        <f t="shared" si="18"/>
        <v>1</v>
      </c>
      <c r="B1188" s="3" t="s">
        <v>1224</v>
      </c>
      <c r="APA1188" s="1">
        <v>1</v>
      </c>
    </row>
    <row r="1189" spans="1:991 1093:1895">
      <c r="A1189" s="1">
        <f t="shared" si="18"/>
        <v>1</v>
      </c>
      <c r="B1189" s="3" t="s">
        <v>1225</v>
      </c>
      <c r="BLH1189" s="1">
        <v>1</v>
      </c>
    </row>
    <row r="1190" spans="1:991 1093:1895">
      <c r="A1190" s="1">
        <f t="shared" si="18"/>
        <v>9</v>
      </c>
      <c r="B1190" s="3" t="s">
        <v>1226</v>
      </c>
      <c r="C1190" s="1">
        <v>1</v>
      </c>
      <c r="D1190" s="1">
        <v>3</v>
      </c>
      <c r="BFC1190" s="1">
        <v>6</v>
      </c>
      <c r="BQS1190" s="1">
        <v>7</v>
      </c>
      <c r="BSL1190" s="1">
        <v>8</v>
      </c>
      <c r="BTW1190" s="1">
        <v>9</v>
      </c>
    </row>
    <row r="1191" spans="1:991 1093:1895">
      <c r="A1191" s="1">
        <f t="shared" si="18"/>
        <v>1</v>
      </c>
      <c r="B1191" s="3" t="s">
        <v>1227</v>
      </c>
      <c r="ES1191" s="1">
        <v>1</v>
      </c>
    </row>
    <row r="1192" spans="1:991 1093:1895">
      <c r="A1192" s="1">
        <f t="shared" si="18"/>
        <v>7</v>
      </c>
      <c r="B1192" s="3" t="s">
        <v>1228</v>
      </c>
      <c r="AAK1192" s="1">
        <v>7</v>
      </c>
    </row>
    <row r="1193" spans="1:991 1093:1895">
      <c r="A1193" s="1">
        <f t="shared" si="18"/>
        <v>2</v>
      </c>
      <c r="B1193" s="3" t="s">
        <v>1229</v>
      </c>
      <c r="C1193" s="1">
        <v>1</v>
      </c>
      <c r="BTF1193" s="1">
        <v>2</v>
      </c>
    </row>
    <row r="1194" spans="1:991 1093:1895">
      <c r="A1194" s="1">
        <f t="shared" si="18"/>
        <v>5</v>
      </c>
      <c r="B1194" s="3" t="s">
        <v>1230</v>
      </c>
      <c r="C1194" s="1">
        <v>1</v>
      </c>
      <c r="D1194" s="1">
        <v>3</v>
      </c>
      <c r="BBD1194" s="1">
        <v>4</v>
      </c>
      <c r="BRL1194" s="1">
        <v>5</v>
      </c>
    </row>
    <row r="1195" spans="1:991 1093:1895">
      <c r="A1195" s="1">
        <f t="shared" si="18"/>
        <v>11</v>
      </c>
      <c r="B1195" s="3" t="s">
        <v>1231</v>
      </c>
      <c r="D1195" s="1">
        <v>5</v>
      </c>
      <c r="ES1195" s="1">
        <v>6</v>
      </c>
      <c r="ADV1195" s="1">
        <v>7</v>
      </c>
      <c r="AYW1195" s="1">
        <v>8</v>
      </c>
      <c r="BFC1195" s="1">
        <v>9</v>
      </c>
      <c r="BNQ1195" s="1">
        <v>10</v>
      </c>
      <c r="BRW1195" s="1">
        <v>11</v>
      </c>
    </row>
    <row r="1196" spans="1:991 1093:1895">
      <c r="A1196" s="1">
        <f t="shared" si="18"/>
        <v>47</v>
      </c>
      <c r="B1196" s="3" t="s">
        <v>1232</v>
      </c>
      <c r="C1196" s="1">
        <v>11</v>
      </c>
      <c r="D1196" s="1">
        <v>24</v>
      </c>
      <c r="DW1196" s="1">
        <v>26</v>
      </c>
      <c r="ES1196" s="1">
        <v>30</v>
      </c>
      <c r="UT1196" s="1">
        <v>31</v>
      </c>
      <c r="UU1196" s="1">
        <v>32</v>
      </c>
      <c r="YQ1196" s="1">
        <v>33</v>
      </c>
      <c r="BMP1196" s="1">
        <v>38</v>
      </c>
      <c r="BMS1196" s="1">
        <v>39</v>
      </c>
      <c r="BQS1196" s="1">
        <v>40</v>
      </c>
      <c r="BSD1196" s="1">
        <v>43</v>
      </c>
      <c r="BSF1196" s="1">
        <v>44</v>
      </c>
      <c r="BTF1196" s="1">
        <v>47</v>
      </c>
    </row>
    <row r="1197" spans="1:991 1093:1895">
      <c r="A1197" s="1">
        <f t="shared" si="18"/>
        <v>1</v>
      </c>
      <c r="B1197" s="3" t="s">
        <v>1233</v>
      </c>
      <c r="AQV1197" s="1">
        <v>1</v>
      </c>
    </row>
    <row r="1198" spans="1:991 1093:1895">
      <c r="A1198" s="1">
        <f t="shared" si="18"/>
        <v>3</v>
      </c>
      <c r="B1198" s="3" t="s">
        <v>1234</v>
      </c>
      <c r="D1198" s="1">
        <v>2</v>
      </c>
      <c r="YQ1198" s="1">
        <v>3</v>
      </c>
    </row>
    <row r="1199" spans="1:991 1093:1895">
      <c r="A1199" s="1">
        <f t="shared" si="18"/>
        <v>1</v>
      </c>
      <c r="B1199" s="3" t="s">
        <v>1235</v>
      </c>
      <c r="AEH1199" s="1">
        <v>1</v>
      </c>
    </row>
    <row r="1200" spans="1:991 1093:1895">
      <c r="A1200" s="1">
        <f t="shared" si="18"/>
        <v>10</v>
      </c>
      <c r="B1200" s="3" t="s">
        <v>1236</v>
      </c>
      <c r="C1200" s="1">
        <v>3</v>
      </c>
      <c r="D1200" s="1">
        <v>6</v>
      </c>
      <c r="ES1200" s="1">
        <v>7</v>
      </c>
      <c r="IC1200" s="1">
        <v>8</v>
      </c>
      <c r="ALC1200" s="1">
        <v>9</v>
      </c>
      <c r="BMP1200" s="1">
        <v>10</v>
      </c>
    </row>
    <row r="1201" spans="1:889 1146:1927">
      <c r="A1201" s="1">
        <f t="shared" si="18"/>
        <v>6</v>
      </c>
      <c r="B1201" s="3" t="s">
        <v>1237</v>
      </c>
      <c r="D1201" s="1">
        <v>1</v>
      </c>
      <c r="ES1201" s="1">
        <v>4</v>
      </c>
      <c r="ATZ1201" s="1">
        <v>5</v>
      </c>
      <c r="BMY1201" s="1">
        <v>6</v>
      </c>
    </row>
    <row r="1202" spans="1:889 1146:1927">
      <c r="A1202" s="1">
        <f t="shared" si="18"/>
        <v>2</v>
      </c>
      <c r="B1202" s="3" t="s">
        <v>1238</v>
      </c>
      <c r="AGM1202" s="1">
        <v>1</v>
      </c>
      <c r="BMP1202" s="1">
        <v>2</v>
      </c>
    </row>
    <row r="1203" spans="1:889 1146:1927">
      <c r="A1203" s="1">
        <f t="shared" si="18"/>
        <v>1</v>
      </c>
      <c r="B1203" s="3" t="s">
        <v>1239</v>
      </c>
      <c r="BOY1203" s="1">
        <v>1</v>
      </c>
    </row>
    <row r="1204" spans="1:889 1146:1927">
      <c r="A1204" s="1">
        <f t="shared" si="18"/>
        <v>1</v>
      </c>
      <c r="B1204" s="3" t="s">
        <v>1240</v>
      </c>
      <c r="AHE1204" s="1">
        <v>1</v>
      </c>
    </row>
    <row r="1205" spans="1:889 1146:1927">
      <c r="A1205" s="1">
        <f t="shared" si="18"/>
        <v>2</v>
      </c>
      <c r="B1205" s="3" t="s">
        <v>1241</v>
      </c>
      <c r="D1205" s="1">
        <v>1</v>
      </c>
      <c r="ARB1205" s="1">
        <v>2</v>
      </c>
    </row>
    <row r="1206" spans="1:889 1146:1927">
      <c r="A1206" s="1">
        <f t="shared" si="18"/>
        <v>1</v>
      </c>
      <c r="B1206" s="3" t="s">
        <v>1242</v>
      </c>
      <c r="D1206" s="1">
        <v>1</v>
      </c>
    </row>
    <row r="1207" spans="1:889 1146:1927">
      <c r="A1207" s="1">
        <f t="shared" si="18"/>
        <v>1</v>
      </c>
      <c r="B1207" s="3" t="s">
        <v>1243</v>
      </c>
      <c r="ARD1207" s="1">
        <v>1</v>
      </c>
    </row>
    <row r="1208" spans="1:889 1146:1927">
      <c r="A1208" s="1">
        <f t="shared" si="18"/>
        <v>2</v>
      </c>
      <c r="B1208" s="3" t="s">
        <v>1244</v>
      </c>
      <c r="CY1208" s="1">
        <v>1</v>
      </c>
      <c r="YQ1208" s="1">
        <v>2</v>
      </c>
      <c r="BVC1208" s="1">
        <v>1</v>
      </c>
    </row>
    <row r="1209" spans="1:889 1146:1927">
      <c r="A1209" s="1">
        <f t="shared" si="18"/>
        <v>1</v>
      </c>
      <c r="B1209" s="3" t="s">
        <v>1245</v>
      </c>
      <c r="ES1209" s="1">
        <v>1</v>
      </c>
    </row>
    <row r="1210" spans="1:889 1146:1927">
      <c r="A1210" s="1">
        <f t="shared" si="18"/>
        <v>1</v>
      </c>
      <c r="B1210" s="3" t="s">
        <v>1246</v>
      </c>
      <c r="BNE1210" s="1">
        <v>1</v>
      </c>
    </row>
    <row r="1211" spans="1:889 1146:1927">
      <c r="A1211" s="1">
        <f t="shared" si="18"/>
        <v>1</v>
      </c>
      <c r="B1211" s="3" t="s">
        <v>1247</v>
      </c>
      <c r="D1211" s="1">
        <v>1</v>
      </c>
    </row>
    <row r="1212" spans="1:889 1146:1927">
      <c r="A1212" s="1">
        <f t="shared" si="18"/>
        <v>1</v>
      </c>
      <c r="B1212" s="3" t="s">
        <v>1248</v>
      </c>
      <c r="C1212" s="1">
        <v>1</v>
      </c>
    </row>
    <row r="1213" spans="1:889 1146:1927">
      <c r="A1213" s="1">
        <f t="shared" si="18"/>
        <v>1</v>
      </c>
      <c r="B1213" s="3" t="s">
        <v>1249</v>
      </c>
      <c r="D1213" s="1">
        <v>1</v>
      </c>
    </row>
    <row r="1214" spans="1:889 1146:1927">
      <c r="A1214" s="1">
        <f t="shared" si="18"/>
        <v>1</v>
      </c>
      <c r="B1214" s="3" t="s">
        <v>1250</v>
      </c>
      <c r="ES1214" s="1">
        <v>1</v>
      </c>
    </row>
    <row r="1215" spans="1:889 1146:1927">
      <c r="A1215" s="1">
        <f t="shared" si="18"/>
        <v>1</v>
      </c>
      <c r="B1215" s="3" t="s">
        <v>1251</v>
      </c>
      <c r="D1215" s="1">
        <v>1</v>
      </c>
    </row>
    <row r="1216" spans="1:889 1146:1927">
      <c r="A1216" s="1">
        <f t="shared" si="18"/>
        <v>1</v>
      </c>
      <c r="B1216" s="3" t="s">
        <v>1252</v>
      </c>
      <c r="HW1216" s="1">
        <v>1</v>
      </c>
    </row>
    <row r="1217" spans="1:991 1140:1942">
      <c r="A1217" s="1">
        <f t="shared" si="18"/>
        <v>6</v>
      </c>
      <c r="B1217" s="3" t="s">
        <v>1253</v>
      </c>
      <c r="D1217" s="1">
        <v>2</v>
      </c>
      <c r="CY1217" s="1">
        <v>3</v>
      </c>
      <c r="AGM1217" s="1">
        <v>4</v>
      </c>
      <c r="ARD1217" s="1">
        <v>5</v>
      </c>
      <c r="BQS1217" s="1">
        <v>6</v>
      </c>
    </row>
    <row r="1218" spans="1:991 1140:1942">
      <c r="A1218" s="1">
        <f t="shared" si="18"/>
        <v>13</v>
      </c>
      <c r="B1218" s="3" t="s">
        <v>1254</v>
      </c>
      <c r="C1218" s="1">
        <v>1</v>
      </c>
      <c r="D1218" s="1">
        <v>2</v>
      </c>
      <c r="ES1218" s="1">
        <v>5</v>
      </c>
      <c r="FO1218" s="1">
        <v>6</v>
      </c>
      <c r="FX1218" s="1">
        <v>7</v>
      </c>
      <c r="OD1218" s="1">
        <v>8</v>
      </c>
      <c r="AAH1218" s="1">
        <v>9</v>
      </c>
      <c r="BAL1218" s="1">
        <v>10</v>
      </c>
      <c r="BMS1218" s="1">
        <v>11</v>
      </c>
      <c r="BSD1218" s="1">
        <v>12</v>
      </c>
      <c r="BSP1218" s="1">
        <v>13</v>
      </c>
    </row>
    <row r="1219" spans="1:991 1140:1942">
      <c r="A1219" s="1">
        <f t="shared" si="18"/>
        <v>6</v>
      </c>
      <c r="B1219" s="3" t="s">
        <v>1255</v>
      </c>
      <c r="D1219" s="1">
        <v>2</v>
      </c>
      <c r="OK1219" s="1">
        <v>3</v>
      </c>
      <c r="TA1219" s="1">
        <v>5</v>
      </c>
      <c r="ARU1219" s="1">
        <v>6</v>
      </c>
    </row>
    <row r="1220" spans="1:991 1140:1942">
      <c r="A1220" s="1">
        <f t="shared" si="18"/>
        <v>1</v>
      </c>
      <c r="B1220" s="3" t="s">
        <v>1256</v>
      </c>
      <c r="D1220" s="1">
        <v>1</v>
      </c>
    </row>
    <row r="1221" spans="1:991 1140:1942">
      <c r="A1221" s="1">
        <f t="shared" si="18"/>
        <v>1</v>
      </c>
      <c r="B1221" s="3" t="s">
        <v>1257</v>
      </c>
      <c r="BUQ1221" s="1">
        <v>1</v>
      </c>
    </row>
    <row r="1222" spans="1:991 1140:1942">
      <c r="A1222" s="1">
        <f t="shared" si="18"/>
        <v>1</v>
      </c>
      <c r="B1222" s="3" t="s">
        <v>1258</v>
      </c>
      <c r="BH1222" s="1">
        <v>1</v>
      </c>
    </row>
    <row r="1223" spans="1:991 1140:1942">
      <c r="A1223" s="1">
        <f t="shared" si="18"/>
        <v>6</v>
      </c>
      <c r="B1223" s="3" t="s">
        <v>1259</v>
      </c>
      <c r="C1223" s="1">
        <v>1</v>
      </c>
      <c r="BVP1223" s="1">
        <v>5</v>
      </c>
      <c r="BVR1223" s="1">
        <v>6</v>
      </c>
    </row>
    <row r="1224" spans="1:991 1140:1942">
      <c r="A1224" s="1">
        <f t="shared" si="18"/>
        <v>1</v>
      </c>
      <c r="B1224" s="3" t="s">
        <v>1260</v>
      </c>
      <c r="SM1224" s="1">
        <v>1</v>
      </c>
    </row>
    <row r="1225" spans="1:991 1140:1942">
      <c r="A1225" s="1">
        <f t="shared" si="18"/>
        <v>1</v>
      </c>
      <c r="B1225" s="3" t="s">
        <v>1261</v>
      </c>
      <c r="ACL1225" s="1">
        <v>1</v>
      </c>
    </row>
    <row r="1226" spans="1:991 1140:1942">
      <c r="A1226" s="1">
        <f t="shared" si="18"/>
        <v>10</v>
      </c>
      <c r="B1226" s="3" t="s">
        <v>1262</v>
      </c>
      <c r="C1226" s="1">
        <v>1</v>
      </c>
      <c r="D1226" s="1">
        <v>3</v>
      </c>
      <c r="ES1226" s="1">
        <v>5</v>
      </c>
      <c r="GF1226" s="1">
        <v>6</v>
      </c>
      <c r="LU1226" s="1">
        <v>7</v>
      </c>
      <c r="ALC1226" s="1">
        <v>8</v>
      </c>
      <c r="ART1226" s="1">
        <v>9</v>
      </c>
      <c r="BQS1226" s="1">
        <v>10</v>
      </c>
    </row>
    <row r="1227" spans="1:991 1140:1942">
      <c r="A1227" s="1">
        <f t="shared" si="18"/>
        <v>14</v>
      </c>
      <c r="B1227" s="3" t="s">
        <v>1263</v>
      </c>
      <c r="D1227" s="1">
        <v>1</v>
      </c>
      <c r="CY1227" s="1">
        <v>5</v>
      </c>
      <c r="AHI1227" s="1">
        <v>7</v>
      </c>
      <c r="ARF1227" s="1">
        <v>9</v>
      </c>
      <c r="BFU1227" s="1">
        <v>10</v>
      </c>
      <c r="BLH1227" s="1">
        <v>12</v>
      </c>
      <c r="BPA1227" s="1">
        <v>14</v>
      </c>
    </row>
    <row r="1228" spans="1:991 1140:1942">
      <c r="A1228" s="1">
        <f t="shared" si="18"/>
        <v>19</v>
      </c>
      <c r="B1228" s="3" t="s">
        <v>1264</v>
      </c>
      <c r="D1228" s="1">
        <v>2</v>
      </c>
      <c r="CY1228" s="1">
        <v>5</v>
      </c>
      <c r="AHI1228" s="1">
        <v>10</v>
      </c>
      <c r="ARF1228" s="1">
        <v>12</v>
      </c>
      <c r="BLJ1228" s="1">
        <v>13</v>
      </c>
      <c r="BPA1228" s="1">
        <v>19</v>
      </c>
    </row>
    <row r="1229" spans="1:991 1140:1942">
      <c r="A1229" s="1">
        <f t="shared" si="18"/>
        <v>4</v>
      </c>
      <c r="B1229" s="3" t="s">
        <v>1265</v>
      </c>
      <c r="D1229" s="1">
        <v>2</v>
      </c>
      <c r="ES1229" s="1">
        <v>3</v>
      </c>
      <c r="AGM1229" s="1">
        <v>4</v>
      </c>
    </row>
    <row r="1230" spans="1:991 1140:1942">
      <c r="A1230" s="1">
        <f t="shared" si="18"/>
        <v>1</v>
      </c>
      <c r="B1230" s="3" t="s">
        <v>1266</v>
      </c>
      <c r="ZP1230" s="1">
        <v>1</v>
      </c>
    </row>
    <row r="1231" spans="1:991 1140:1942">
      <c r="A1231" s="1">
        <f t="shared" ref="A1231:A1294" si="19">MAX(C1231:XFD1231)</f>
        <v>3</v>
      </c>
      <c r="B1231" s="3" t="s">
        <v>1267</v>
      </c>
      <c r="UU1231" s="1">
        <v>1</v>
      </c>
      <c r="BTF1231" s="1">
        <v>3</v>
      </c>
    </row>
    <row r="1232" spans="1:991 1140:1942">
      <c r="A1232" s="1">
        <f t="shared" si="19"/>
        <v>7</v>
      </c>
      <c r="B1232" s="3" t="s">
        <v>1268</v>
      </c>
      <c r="D1232" s="1">
        <v>2</v>
      </c>
      <c r="AQV1232" s="1">
        <v>7</v>
      </c>
    </row>
    <row r="1233" spans="1:926 1140:1924">
      <c r="A1233" s="1">
        <f t="shared" si="19"/>
        <v>5</v>
      </c>
      <c r="B1233" s="3" t="s">
        <v>1269</v>
      </c>
      <c r="D1233" s="1">
        <v>1</v>
      </c>
      <c r="ES1233" s="1">
        <v>3</v>
      </c>
      <c r="HI1233" s="1">
        <v>4</v>
      </c>
      <c r="AQV1233" s="1">
        <v>5</v>
      </c>
    </row>
    <row r="1234" spans="1:926 1140:1924">
      <c r="A1234" s="1">
        <f t="shared" si="19"/>
        <v>3</v>
      </c>
      <c r="B1234" s="3" t="s">
        <v>1270</v>
      </c>
      <c r="D1234" s="1">
        <v>1</v>
      </c>
      <c r="ACA1234" s="1">
        <v>2</v>
      </c>
      <c r="AQV1234" s="1">
        <v>3</v>
      </c>
    </row>
    <row r="1235" spans="1:926 1140:1924">
      <c r="A1235" s="1">
        <f t="shared" si="19"/>
        <v>3</v>
      </c>
      <c r="B1235" s="3" t="s">
        <v>1271</v>
      </c>
      <c r="C1235" s="1">
        <v>1</v>
      </c>
      <c r="AHE1235" s="1">
        <v>2</v>
      </c>
      <c r="ARD1235" s="1">
        <v>3</v>
      </c>
    </row>
    <row r="1236" spans="1:926 1140:1924">
      <c r="A1236" s="1">
        <f t="shared" si="19"/>
        <v>6</v>
      </c>
      <c r="B1236" s="3" t="s">
        <v>1272</v>
      </c>
      <c r="C1236" s="1">
        <v>1</v>
      </c>
      <c r="D1236" s="1">
        <v>2</v>
      </c>
      <c r="HT1236" s="1">
        <v>3</v>
      </c>
      <c r="ADH1236" s="1">
        <v>4</v>
      </c>
      <c r="BPA1236" s="1">
        <v>5</v>
      </c>
      <c r="BUZ1236" s="1">
        <v>6</v>
      </c>
    </row>
    <row r="1237" spans="1:926 1140:1924">
      <c r="A1237" s="1">
        <f t="shared" si="19"/>
        <v>1</v>
      </c>
      <c r="B1237" s="3" t="s">
        <v>1273</v>
      </c>
      <c r="AEH1237" s="1">
        <v>1</v>
      </c>
    </row>
    <row r="1238" spans="1:926 1140:1924">
      <c r="A1238" s="1">
        <f t="shared" si="19"/>
        <v>2</v>
      </c>
      <c r="B1238" s="3" t="s">
        <v>1274</v>
      </c>
      <c r="ACI1238" s="1">
        <v>1</v>
      </c>
      <c r="ARF1238" s="1">
        <v>2</v>
      </c>
    </row>
    <row r="1239" spans="1:926 1140:1924">
      <c r="A1239" s="1">
        <f t="shared" si="19"/>
        <v>7</v>
      </c>
      <c r="B1239" s="3" t="s">
        <v>1275</v>
      </c>
      <c r="D1239" s="1">
        <v>1</v>
      </c>
      <c r="ES1239" s="1">
        <v>3</v>
      </c>
      <c r="QY1239" s="1">
        <v>4</v>
      </c>
      <c r="AIP1239" s="1">
        <v>5</v>
      </c>
      <c r="BQS1239" s="1">
        <v>6</v>
      </c>
      <c r="BSL1239" s="1">
        <v>7</v>
      </c>
    </row>
    <row r="1240" spans="1:926 1140:1924">
      <c r="A1240" s="1">
        <f t="shared" si="19"/>
        <v>11</v>
      </c>
      <c r="B1240" s="3" t="s">
        <v>1276</v>
      </c>
      <c r="C1240" s="1">
        <v>1</v>
      </c>
      <c r="D1240" s="1">
        <v>3</v>
      </c>
      <c r="ES1240" s="1">
        <v>5</v>
      </c>
      <c r="YQ1240" s="1">
        <v>6</v>
      </c>
      <c r="ADN1240" s="1">
        <v>7</v>
      </c>
      <c r="AWX1240" s="1">
        <v>8</v>
      </c>
      <c r="BLH1240" s="1">
        <v>9</v>
      </c>
      <c r="BMP1240" s="1">
        <v>10</v>
      </c>
      <c r="BTF1240" s="1">
        <v>11</v>
      </c>
    </row>
    <row r="1241" spans="1:926 1140:1924">
      <c r="A1241" s="1">
        <f t="shared" si="19"/>
        <v>1</v>
      </c>
      <c r="B1241" s="3" t="s">
        <v>1277</v>
      </c>
      <c r="AHI1241" s="1">
        <v>1</v>
      </c>
    </row>
    <row r="1242" spans="1:926 1140:1924">
      <c r="A1242" s="1">
        <f t="shared" si="19"/>
        <v>6</v>
      </c>
      <c r="B1242" s="3" t="s">
        <v>1278</v>
      </c>
      <c r="C1242" s="1">
        <v>1</v>
      </c>
      <c r="D1242" s="1">
        <v>4</v>
      </c>
      <c r="AGM1242" s="1">
        <v>5</v>
      </c>
      <c r="BLG1242" s="1">
        <v>6</v>
      </c>
    </row>
    <row r="1243" spans="1:926 1140:1924">
      <c r="A1243" s="1">
        <f t="shared" si="19"/>
        <v>7</v>
      </c>
      <c r="B1243" s="3" t="s">
        <v>1279</v>
      </c>
      <c r="D1243" s="1">
        <v>3</v>
      </c>
      <c r="ES1243" s="1">
        <v>4</v>
      </c>
      <c r="AGM1243" s="1">
        <v>5</v>
      </c>
      <c r="BMP1243" s="1">
        <v>6</v>
      </c>
      <c r="BQS1243" s="1">
        <v>7</v>
      </c>
    </row>
    <row r="1244" spans="1:926 1140:1924">
      <c r="A1244" s="1">
        <f t="shared" si="19"/>
        <v>1</v>
      </c>
      <c r="B1244" s="3" t="s">
        <v>1280</v>
      </c>
      <c r="CY1244" s="1">
        <v>1</v>
      </c>
    </row>
    <row r="1245" spans="1:926 1140:1924">
      <c r="A1245" s="1">
        <f t="shared" si="19"/>
        <v>1</v>
      </c>
      <c r="B1245" s="3" t="s">
        <v>1281</v>
      </c>
      <c r="BLH1245" s="1">
        <v>1</v>
      </c>
    </row>
    <row r="1246" spans="1:926 1140:1924">
      <c r="A1246" s="1">
        <f t="shared" si="19"/>
        <v>4</v>
      </c>
      <c r="B1246" s="3" t="s">
        <v>1282</v>
      </c>
      <c r="D1246" s="1">
        <v>1</v>
      </c>
      <c r="ES1246" s="1">
        <v>2</v>
      </c>
      <c r="ACA1246" s="1">
        <v>3</v>
      </c>
      <c r="ADO1246" s="1">
        <v>4</v>
      </c>
    </row>
    <row r="1247" spans="1:926 1140:1924">
      <c r="A1247" s="1">
        <f t="shared" si="19"/>
        <v>3</v>
      </c>
      <c r="B1247" s="3" t="s">
        <v>1283</v>
      </c>
      <c r="ES1247" s="1">
        <v>1</v>
      </c>
      <c r="ZV1247" s="1">
        <v>2</v>
      </c>
      <c r="BMP1247" s="1">
        <v>3</v>
      </c>
    </row>
    <row r="1248" spans="1:926 1140:1924">
      <c r="A1248" s="1">
        <f t="shared" si="19"/>
        <v>71</v>
      </c>
      <c r="B1248" s="3" t="s">
        <v>1284</v>
      </c>
      <c r="D1248" s="1">
        <v>14</v>
      </c>
      <c r="CY1248" s="1">
        <v>15</v>
      </c>
      <c r="DW1248" s="1">
        <v>16</v>
      </c>
      <c r="ED1248" s="1">
        <v>17</v>
      </c>
      <c r="ES1248" s="1">
        <v>18</v>
      </c>
      <c r="FU1248" s="1">
        <v>19</v>
      </c>
      <c r="JI1248" s="1">
        <v>20</v>
      </c>
      <c r="AEH1248" s="1">
        <v>21</v>
      </c>
      <c r="AEN1248" s="1">
        <v>23</v>
      </c>
      <c r="AGM1248" s="1">
        <v>27</v>
      </c>
      <c r="ARD1248" s="1">
        <v>29</v>
      </c>
      <c r="ARW1248" s="1">
        <v>31</v>
      </c>
      <c r="BFS1248" s="1">
        <v>32</v>
      </c>
      <c r="BLH1248" s="1">
        <v>33</v>
      </c>
      <c r="BMS1248" s="1">
        <v>38</v>
      </c>
      <c r="BOS1248" s="1">
        <v>39</v>
      </c>
      <c r="BTF1248" s="1">
        <v>70</v>
      </c>
      <c r="BTG1248" s="1">
        <v>71</v>
      </c>
    </row>
    <row r="1249" spans="1:965 1091:1878">
      <c r="A1249" s="1">
        <f t="shared" si="19"/>
        <v>31</v>
      </c>
      <c r="B1249" s="3" t="s">
        <v>1285</v>
      </c>
      <c r="C1249" s="1">
        <v>2</v>
      </c>
      <c r="CY1249" s="1">
        <v>4</v>
      </c>
      <c r="ED1249" s="1">
        <v>6</v>
      </c>
      <c r="ES1249" s="1">
        <v>12</v>
      </c>
      <c r="FX1249" s="1">
        <v>13</v>
      </c>
      <c r="YQ1249" s="1">
        <v>14</v>
      </c>
      <c r="ADA1249" s="1">
        <v>15</v>
      </c>
      <c r="AGM1249" s="1">
        <v>17</v>
      </c>
      <c r="AOY1249" s="1">
        <v>18</v>
      </c>
      <c r="ARW1249" s="1">
        <v>19</v>
      </c>
      <c r="BLI1249" s="1">
        <v>20</v>
      </c>
      <c r="BMS1249" s="1">
        <v>26</v>
      </c>
      <c r="BTF1249" s="1">
        <v>31</v>
      </c>
    </row>
    <row r="1250" spans="1:965 1091:1878">
      <c r="A1250" s="1">
        <f t="shared" si="19"/>
        <v>3</v>
      </c>
      <c r="B1250" s="3" t="s">
        <v>1286</v>
      </c>
      <c r="ES1250" s="1">
        <v>1</v>
      </c>
      <c r="AQV1250" s="1">
        <v>2</v>
      </c>
      <c r="AWP1250" s="1">
        <v>3</v>
      </c>
    </row>
    <row r="1251" spans="1:965 1091:1878">
      <c r="A1251" s="1">
        <f t="shared" si="19"/>
        <v>2</v>
      </c>
      <c r="B1251" s="3" t="s">
        <v>1287</v>
      </c>
      <c r="D1251" s="1">
        <v>2</v>
      </c>
    </row>
    <row r="1252" spans="1:965 1091:1878">
      <c r="A1252" s="1">
        <f t="shared" si="19"/>
        <v>43</v>
      </c>
      <c r="B1252" s="3" t="s">
        <v>1288</v>
      </c>
      <c r="C1252" s="1">
        <v>1</v>
      </c>
      <c r="CY1252" s="1">
        <v>3</v>
      </c>
      <c r="ES1252" s="1">
        <v>7</v>
      </c>
      <c r="LD1252" s="1">
        <v>8</v>
      </c>
      <c r="ME1252" s="1">
        <v>9</v>
      </c>
      <c r="YQ1252" s="1">
        <v>10</v>
      </c>
      <c r="AGM1252" s="1">
        <v>19</v>
      </c>
      <c r="API1252" s="1">
        <v>20</v>
      </c>
      <c r="ART1252" s="1">
        <v>21</v>
      </c>
      <c r="ARW1252" s="1">
        <v>23</v>
      </c>
      <c r="AVV1252" s="1">
        <v>24</v>
      </c>
      <c r="BLH1252" s="1">
        <v>25</v>
      </c>
      <c r="BMS1252" s="1">
        <v>30</v>
      </c>
      <c r="BOY1252" s="1">
        <v>31</v>
      </c>
      <c r="BTF1252" s="1">
        <v>43</v>
      </c>
    </row>
    <row r="1253" spans="1:965 1091:1878">
      <c r="A1253" s="1">
        <f t="shared" si="19"/>
        <v>1</v>
      </c>
      <c r="B1253" s="3" t="s">
        <v>1289</v>
      </c>
      <c r="D1253" s="1">
        <v>1</v>
      </c>
    </row>
    <row r="1254" spans="1:965 1091:1878">
      <c r="A1254" s="1">
        <f t="shared" si="19"/>
        <v>10</v>
      </c>
      <c r="B1254" s="3" t="s">
        <v>1290</v>
      </c>
      <c r="C1254" s="1">
        <v>1</v>
      </c>
      <c r="D1254" s="1">
        <v>2</v>
      </c>
      <c r="CE1254" s="1">
        <v>3</v>
      </c>
      <c r="ADL1254" s="1">
        <v>4</v>
      </c>
      <c r="AET1254" s="1">
        <v>5</v>
      </c>
      <c r="AHJ1254" s="1">
        <v>6</v>
      </c>
      <c r="AKC1254" s="1">
        <v>7</v>
      </c>
      <c r="BAT1254" s="1">
        <v>8</v>
      </c>
      <c r="BFL1254" s="1">
        <v>9</v>
      </c>
      <c r="BLH1254" s="1">
        <v>10</v>
      </c>
    </row>
    <row r="1255" spans="1:965 1091:1878">
      <c r="A1255" s="1">
        <f t="shared" si="19"/>
        <v>1</v>
      </c>
      <c r="B1255" s="3" t="s">
        <v>1291</v>
      </c>
      <c r="BTF1255" s="1">
        <v>1</v>
      </c>
    </row>
    <row r="1256" spans="1:965 1091:1878">
      <c r="A1256" s="1">
        <f t="shared" si="19"/>
        <v>1</v>
      </c>
      <c r="B1256" s="3" t="s">
        <v>1292</v>
      </c>
      <c r="D1256" s="1">
        <v>1</v>
      </c>
    </row>
    <row r="1257" spans="1:965 1091:1878">
      <c r="A1257" s="1">
        <f t="shared" si="19"/>
        <v>8</v>
      </c>
      <c r="B1257" s="3" t="s">
        <v>1293</v>
      </c>
      <c r="D1257" s="1">
        <v>4</v>
      </c>
      <c r="ES1257" s="1">
        <v>7</v>
      </c>
      <c r="BMP1257" s="1">
        <v>8</v>
      </c>
    </row>
    <row r="1258" spans="1:965 1091:1878">
      <c r="A1258" s="1">
        <f t="shared" si="19"/>
        <v>1</v>
      </c>
      <c r="B1258" s="3" t="s">
        <v>1294</v>
      </c>
      <c r="BMP1258" s="1">
        <v>1</v>
      </c>
    </row>
    <row r="1259" spans="1:965 1091:1878">
      <c r="A1259" s="1">
        <f t="shared" si="19"/>
        <v>3</v>
      </c>
      <c r="B1259" s="3" t="s">
        <v>1295</v>
      </c>
      <c r="FX1259" s="1">
        <v>1</v>
      </c>
      <c r="BMP1259" s="1">
        <v>3</v>
      </c>
    </row>
    <row r="1260" spans="1:965 1091:1878">
      <c r="A1260" s="1">
        <f t="shared" si="19"/>
        <v>2</v>
      </c>
      <c r="B1260" s="3" t="s">
        <v>1296</v>
      </c>
      <c r="FX1260" s="1">
        <v>1</v>
      </c>
      <c r="BMP1260" s="1">
        <v>2</v>
      </c>
    </row>
    <row r="1261" spans="1:965 1091:1878">
      <c r="A1261" s="1">
        <f t="shared" si="19"/>
        <v>9</v>
      </c>
      <c r="B1261" s="3" t="s">
        <v>1297</v>
      </c>
      <c r="D1261" s="1">
        <v>3</v>
      </c>
      <c r="CN1261" s="1">
        <v>4</v>
      </c>
      <c r="ES1261" s="1">
        <v>6</v>
      </c>
      <c r="KF1261" s="1">
        <v>7</v>
      </c>
      <c r="BMP1261" s="1">
        <v>8</v>
      </c>
      <c r="BPM1261" s="1">
        <v>9</v>
      </c>
    </row>
    <row r="1262" spans="1:965 1091:1878">
      <c r="A1262" s="1">
        <f t="shared" si="19"/>
        <v>4</v>
      </c>
      <c r="B1262" s="3" t="s">
        <v>1298</v>
      </c>
      <c r="D1262" s="1">
        <v>1</v>
      </c>
      <c r="PN1262" s="1">
        <v>4</v>
      </c>
    </row>
    <row r="1263" spans="1:965 1091:1878">
      <c r="A1263" s="1">
        <f t="shared" si="19"/>
        <v>2</v>
      </c>
      <c r="B1263" s="3" t="s">
        <v>1299</v>
      </c>
      <c r="C1263" s="1">
        <v>1</v>
      </c>
      <c r="QZ1263" s="1">
        <v>2</v>
      </c>
    </row>
    <row r="1264" spans="1:965 1091:1878">
      <c r="A1264" s="1">
        <f t="shared" si="19"/>
        <v>18</v>
      </c>
      <c r="B1264" s="3" t="s">
        <v>1300</v>
      </c>
      <c r="C1264" s="1">
        <v>5</v>
      </c>
      <c r="D1264" s="1">
        <v>15</v>
      </c>
      <c r="ES1264" s="1">
        <v>16</v>
      </c>
      <c r="HI1264" s="1">
        <v>17</v>
      </c>
      <c r="BTF1264" s="1">
        <v>18</v>
      </c>
    </row>
    <row r="1265" spans="1:990 1087:1927">
      <c r="A1265" s="1">
        <f t="shared" si="19"/>
        <v>1</v>
      </c>
      <c r="B1265" s="3" t="s">
        <v>1301</v>
      </c>
      <c r="BSM1265" s="1">
        <v>1</v>
      </c>
    </row>
    <row r="1266" spans="1:990 1087:1927">
      <c r="A1266" s="1">
        <f t="shared" si="19"/>
        <v>3</v>
      </c>
      <c r="B1266" s="3" t="s">
        <v>1302</v>
      </c>
      <c r="C1266" s="1">
        <v>1</v>
      </c>
      <c r="AKR1266" s="1">
        <v>2</v>
      </c>
      <c r="BLR1266" s="1">
        <v>3</v>
      </c>
    </row>
    <row r="1267" spans="1:990 1087:1927">
      <c r="A1267" s="1">
        <f t="shared" si="19"/>
        <v>1</v>
      </c>
      <c r="B1267" s="3" t="s">
        <v>1303</v>
      </c>
      <c r="ES1267" s="1">
        <v>1</v>
      </c>
    </row>
    <row r="1268" spans="1:990 1087:1927">
      <c r="A1268" s="1">
        <f t="shared" si="19"/>
        <v>4</v>
      </c>
      <c r="B1268" s="3" t="s">
        <v>1304</v>
      </c>
      <c r="AAW1268" s="1">
        <v>2</v>
      </c>
      <c r="AVZ1268" s="1">
        <v>3</v>
      </c>
      <c r="BVC1268" s="1">
        <v>4</v>
      </c>
    </row>
    <row r="1269" spans="1:990 1087:1927">
      <c r="A1269" s="1">
        <f t="shared" si="19"/>
        <v>1</v>
      </c>
      <c r="B1269" s="3" t="s">
        <v>1305</v>
      </c>
      <c r="AQV1269" s="1">
        <v>1</v>
      </c>
    </row>
    <row r="1270" spans="1:990 1087:1927">
      <c r="A1270" s="1">
        <f t="shared" si="19"/>
        <v>1</v>
      </c>
      <c r="B1270" s="3" t="s">
        <v>1306</v>
      </c>
      <c r="D1270" s="1">
        <v>1</v>
      </c>
    </row>
    <row r="1271" spans="1:990 1087:1927">
      <c r="A1271" s="1">
        <f t="shared" si="19"/>
        <v>3</v>
      </c>
      <c r="B1271" s="3" t="s">
        <v>1307</v>
      </c>
      <c r="D1271" s="1">
        <v>3</v>
      </c>
    </row>
    <row r="1272" spans="1:990 1087:1927">
      <c r="A1272" s="1">
        <f t="shared" si="19"/>
        <v>5</v>
      </c>
      <c r="B1272" s="3" t="s">
        <v>1308</v>
      </c>
      <c r="BLH1272" s="1">
        <v>4</v>
      </c>
      <c r="BQY1272" s="1">
        <v>5</v>
      </c>
    </row>
    <row r="1273" spans="1:990 1087:1927">
      <c r="A1273" s="1">
        <f t="shared" si="19"/>
        <v>1</v>
      </c>
      <c r="B1273" s="3" t="s">
        <v>1309</v>
      </c>
      <c r="BQY1273" s="1">
        <v>1</v>
      </c>
    </row>
    <row r="1274" spans="1:990 1087:1927">
      <c r="A1274" s="1">
        <f t="shared" si="19"/>
        <v>7</v>
      </c>
      <c r="B1274" s="3" t="s">
        <v>1310</v>
      </c>
      <c r="C1274" s="1">
        <v>1</v>
      </c>
      <c r="D1274" s="1">
        <v>2</v>
      </c>
      <c r="ES1274" s="1">
        <v>3</v>
      </c>
      <c r="FO1274" s="1">
        <v>4</v>
      </c>
      <c r="AHB1274" s="1">
        <v>5</v>
      </c>
      <c r="BMP1274" s="1">
        <v>6</v>
      </c>
      <c r="BQS1274" s="1">
        <v>7</v>
      </c>
    </row>
    <row r="1275" spans="1:990 1087:1927">
      <c r="A1275" s="1">
        <f t="shared" si="19"/>
        <v>3</v>
      </c>
      <c r="B1275" s="3" t="s">
        <v>1311</v>
      </c>
      <c r="BB1275" s="1">
        <v>1</v>
      </c>
      <c r="AQV1275" s="1">
        <v>3</v>
      </c>
    </row>
    <row r="1276" spans="1:990 1087:1927">
      <c r="A1276" s="1">
        <f t="shared" si="19"/>
        <v>2</v>
      </c>
      <c r="B1276" s="3" t="s">
        <v>1312</v>
      </c>
      <c r="C1276" s="1">
        <v>2</v>
      </c>
    </row>
    <row r="1277" spans="1:990 1087:1927">
      <c r="A1277" s="1">
        <f t="shared" si="19"/>
        <v>1</v>
      </c>
      <c r="B1277" s="3" t="s">
        <v>1313</v>
      </c>
      <c r="YQ1277" s="1">
        <v>1</v>
      </c>
    </row>
    <row r="1278" spans="1:990 1087:1927">
      <c r="A1278" s="1">
        <f t="shared" si="19"/>
        <v>10</v>
      </c>
      <c r="B1278" s="3" t="s">
        <v>1314</v>
      </c>
      <c r="C1278" s="1">
        <v>1</v>
      </c>
      <c r="D1278" s="1">
        <v>3</v>
      </c>
      <c r="ED1278" s="1">
        <v>5</v>
      </c>
      <c r="XL1278" s="1">
        <v>6</v>
      </c>
      <c r="YQ1278" s="1">
        <v>8</v>
      </c>
      <c r="ALB1278" s="1">
        <v>9</v>
      </c>
      <c r="AOU1278" s="1">
        <v>10</v>
      </c>
    </row>
    <row r="1279" spans="1:990 1087:1927">
      <c r="A1279" s="1">
        <f t="shared" si="19"/>
        <v>1</v>
      </c>
      <c r="B1279" s="3" t="s">
        <v>1315</v>
      </c>
      <c r="BEM1279" s="1">
        <v>1</v>
      </c>
    </row>
    <row r="1280" spans="1:990 1087:1927">
      <c r="A1280" s="1">
        <f t="shared" si="19"/>
        <v>1</v>
      </c>
      <c r="B1280" s="3" t="s">
        <v>1316</v>
      </c>
      <c r="BLH1280" s="1">
        <v>1</v>
      </c>
    </row>
    <row r="1281" spans="1:1024 1068:1783">
      <c r="A1281" s="1">
        <f t="shared" si="19"/>
        <v>4</v>
      </c>
      <c r="B1281" s="3" t="s">
        <v>1317</v>
      </c>
      <c r="D1281" s="1">
        <v>1</v>
      </c>
      <c r="AOB1281" s="1">
        <v>2</v>
      </c>
      <c r="BCX1281" s="1">
        <v>3</v>
      </c>
      <c r="BMP1281" s="1">
        <v>4</v>
      </c>
    </row>
    <row r="1282" spans="1:1024 1068:1783">
      <c r="A1282" s="1">
        <f t="shared" si="19"/>
        <v>1</v>
      </c>
      <c r="B1282" s="3" t="s">
        <v>1318</v>
      </c>
      <c r="BMP1282" s="1">
        <v>1</v>
      </c>
    </row>
    <row r="1283" spans="1:1024 1068:1783">
      <c r="A1283" s="1">
        <f t="shared" si="19"/>
        <v>1</v>
      </c>
      <c r="B1283" s="3" t="s">
        <v>1319</v>
      </c>
      <c r="D1283" s="1">
        <v>1</v>
      </c>
    </row>
    <row r="1284" spans="1:1024 1068:1783">
      <c r="A1284" s="1">
        <f t="shared" si="19"/>
        <v>8</v>
      </c>
      <c r="B1284" s="3" t="s">
        <v>1320</v>
      </c>
      <c r="JC1284" s="1">
        <v>1</v>
      </c>
      <c r="MB1284" s="1">
        <v>3</v>
      </c>
      <c r="AMJ1284" s="1">
        <v>4</v>
      </c>
      <c r="ASL1284" s="1">
        <v>5</v>
      </c>
      <c r="BCZ1284" s="1">
        <v>6</v>
      </c>
      <c r="BDA1284" s="1">
        <v>7</v>
      </c>
      <c r="BPO1284" s="1">
        <v>8</v>
      </c>
    </row>
    <row r="1285" spans="1:1024 1068:1783">
      <c r="A1285" s="1">
        <f t="shared" si="19"/>
        <v>1</v>
      </c>
      <c r="B1285" s="3" t="s">
        <v>1321</v>
      </c>
      <c r="D1285" s="1">
        <v>1</v>
      </c>
    </row>
    <row r="1286" spans="1:1024 1068:1783">
      <c r="A1286" s="1">
        <f t="shared" si="19"/>
        <v>8</v>
      </c>
      <c r="B1286" s="3" t="s">
        <v>1322</v>
      </c>
      <c r="C1286" s="1">
        <v>1</v>
      </c>
      <c r="D1286" s="1">
        <v>2</v>
      </c>
      <c r="ES1286" s="1">
        <v>3</v>
      </c>
      <c r="AHI1286" s="1">
        <v>4</v>
      </c>
      <c r="ARD1286" s="1">
        <v>7</v>
      </c>
      <c r="BLH1286" s="1">
        <v>8</v>
      </c>
    </row>
    <row r="1287" spans="1:1024 1068:1783">
      <c r="A1287" s="1">
        <f t="shared" si="19"/>
        <v>2</v>
      </c>
      <c r="B1287" s="3" t="s">
        <v>1323</v>
      </c>
      <c r="D1287" s="1">
        <v>1</v>
      </c>
      <c r="AJN1287" s="1">
        <v>2</v>
      </c>
    </row>
    <row r="1288" spans="1:1024 1068:1783">
      <c r="A1288" s="1">
        <f t="shared" si="19"/>
        <v>2</v>
      </c>
      <c r="B1288" s="3" t="s">
        <v>1324</v>
      </c>
      <c r="C1288" s="1">
        <v>1</v>
      </c>
      <c r="ALH1288" s="1">
        <v>2</v>
      </c>
    </row>
    <row r="1289" spans="1:1024 1068:1783">
      <c r="A1289" s="1">
        <f t="shared" si="19"/>
        <v>3</v>
      </c>
      <c r="B1289" s="3" t="s">
        <v>1325</v>
      </c>
      <c r="D1289" s="1">
        <v>3</v>
      </c>
    </row>
    <row r="1290" spans="1:1024 1068:1783">
      <c r="A1290" s="1">
        <f t="shared" si="19"/>
        <v>1</v>
      </c>
      <c r="B1290" s="3" t="s">
        <v>1326</v>
      </c>
      <c r="BMP1290" s="1">
        <v>1</v>
      </c>
    </row>
    <row r="1291" spans="1:1024 1068:1783">
      <c r="A1291" s="1">
        <f t="shared" si="19"/>
        <v>6</v>
      </c>
      <c r="B1291" s="3" t="s">
        <v>1327</v>
      </c>
      <c r="APU1291" s="1">
        <v>1</v>
      </c>
      <c r="BMP1291" s="1">
        <v>6</v>
      </c>
    </row>
    <row r="1292" spans="1:1024 1068:1783">
      <c r="A1292" s="1">
        <f t="shared" si="19"/>
        <v>1</v>
      </c>
      <c r="B1292" s="3" t="s">
        <v>1328</v>
      </c>
      <c r="AQV1292" s="1">
        <v>1</v>
      </c>
    </row>
    <row r="1293" spans="1:1024 1068:1783">
      <c r="A1293" s="1">
        <f t="shared" si="19"/>
        <v>1</v>
      </c>
      <c r="B1293" s="3" t="s">
        <v>1329</v>
      </c>
      <c r="C1293" s="1">
        <v>1</v>
      </c>
    </row>
    <row r="1294" spans="1:1024 1068:1783">
      <c r="A1294" s="1">
        <f t="shared" si="19"/>
        <v>16</v>
      </c>
      <c r="B1294" s="3" t="s">
        <v>1330</v>
      </c>
      <c r="ES1294" s="1">
        <v>2</v>
      </c>
      <c r="AQV1294" s="1">
        <v>14</v>
      </c>
      <c r="BFB1294" s="1">
        <v>15</v>
      </c>
      <c r="BLG1294" s="1">
        <v>16</v>
      </c>
    </row>
    <row r="1295" spans="1:1024 1068:1783">
      <c r="A1295" s="1">
        <f t="shared" ref="A1295:A1358" si="20">MAX(C1295:XFD1295)</f>
        <v>1</v>
      </c>
      <c r="B1295" s="3" t="s">
        <v>1331</v>
      </c>
      <c r="YQ1295" s="1">
        <v>1</v>
      </c>
    </row>
    <row r="1296" spans="1:1024 1068:1783">
      <c r="A1296" s="1">
        <f t="shared" si="20"/>
        <v>4</v>
      </c>
      <c r="B1296" s="3" t="s">
        <v>1332</v>
      </c>
      <c r="D1296" s="1">
        <v>1</v>
      </c>
      <c r="ES1296" s="1">
        <v>3</v>
      </c>
      <c r="AQV1296" s="1">
        <v>4</v>
      </c>
    </row>
    <row r="1297" spans="1:905 1096:1842">
      <c r="A1297" s="1">
        <f t="shared" si="20"/>
        <v>1</v>
      </c>
      <c r="B1297" s="3" t="s">
        <v>1333</v>
      </c>
      <c r="C1297" s="1">
        <v>1</v>
      </c>
    </row>
    <row r="1298" spans="1:905 1096:1842">
      <c r="A1298" s="1">
        <f t="shared" si="20"/>
        <v>11</v>
      </c>
      <c r="B1298" s="3" t="s">
        <v>1334</v>
      </c>
      <c r="C1298" s="1">
        <v>1</v>
      </c>
      <c r="ES1298" s="1">
        <v>3</v>
      </c>
      <c r="FR1298" s="1">
        <v>4</v>
      </c>
      <c r="FX1298" s="1">
        <v>5</v>
      </c>
      <c r="ADF1298" s="1">
        <v>6</v>
      </c>
      <c r="AET1298" s="1">
        <v>8</v>
      </c>
      <c r="AHI1298" s="1">
        <v>9</v>
      </c>
      <c r="ART1298" s="1">
        <v>10</v>
      </c>
      <c r="BLH1298" s="1">
        <v>11</v>
      </c>
    </row>
    <row r="1299" spans="1:905 1096:1842">
      <c r="A1299" s="1">
        <f t="shared" si="20"/>
        <v>8</v>
      </c>
      <c r="B1299" s="3" t="s">
        <v>1335</v>
      </c>
      <c r="C1299" s="1">
        <v>2</v>
      </c>
      <c r="D1299" s="1">
        <v>3</v>
      </c>
      <c r="ES1299" s="1">
        <v>4</v>
      </c>
      <c r="ACD1299" s="1">
        <v>5</v>
      </c>
      <c r="AGM1299" s="1">
        <v>6</v>
      </c>
      <c r="BQS1299" s="1">
        <v>8</v>
      </c>
    </row>
    <row r="1300" spans="1:905 1096:1842">
      <c r="A1300" s="1">
        <f t="shared" si="20"/>
        <v>1</v>
      </c>
      <c r="B1300" s="3" t="s">
        <v>1336</v>
      </c>
      <c r="D1300" s="1">
        <v>1</v>
      </c>
    </row>
    <row r="1301" spans="1:905 1096:1842">
      <c r="A1301" s="1">
        <f t="shared" si="20"/>
        <v>1</v>
      </c>
      <c r="B1301" s="3" t="s">
        <v>1337</v>
      </c>
      <c r="APD1301" s="1">
        <v>1</v>
      </c>
    </row>
    <row r="1302" spans="1:905 1096:1842">
      <c r="A1302" s="1">
        <f t="shared" si="20"/>
        <v>2</v>
      </c>
      <c r="B1302" s="3" t="s">
        <v>1338</v>
      </c>
      <c r="ZR1302" s="1">
        <v>1</v>
      </c>
      <c r="BLS1302" s="1">
        <v>2</v>
      </c>
    </row>
    <row r="1303" spans="1:905 1096:1842">
      <c r="A1303" s="1">
        <f t="shared" si="20"/>
        <v>3</v>
      </c>
      <c r="B1303" s="3" t="s">
        <v>1339</v>
      </c>
      <c r="BLH1303" s="1">
        <v>3</v>
      </c>
    </row>
    <row r="1304" spans="1:905 1096:1842">
      <c r="A1304" s="1">
        <f t="shared" si="20"/>
        <v>3</v>
      </c>
      <c r="B1304" s="3" t="s">
        <v>1340</v>
      </c>
      <c r="CY1304" s="1">
        <v>1</v>
      </c>
      <c r="BLH1304" s="1">
        <v>3</v>
      </c>
    </row>
    <row r="1305" spans="1:905 1096:1842">
      <c r="A1305" s="1">
        <f t="shared" si="20"/>
        <v>30</v>
      </c>
      <c r="B1305" s="3" t="s">
        <v>1341</v>
      </c>
      <c r="CY1305" s="1">
        <v>2</v>
      </c>
      <c r="GB1305" s="1">
        <v>3</v>
      </c>
      <c r="AEH1305" s="1">
        <v>9</v>
      </c>
      <c r="AET1305" s="1">
        <v>10</v>
      </c>
      <c r="AGM1305" s="1">
        <v>11</v>
      </c>
      <c r="AHI1305" s="1">
        <v>20</v>
      </c>
      <c r="ARD1305" s="1">
        <v>23</v>
      </c>
      <c r="BFS1305" s="1">
        <v>24</v>
      </c>
      <c r="BLH1305" s="1">
        <v>29</v>
      </c>
      <c r="BLJ1305" s="1">
        <v>30</v>
      </c>
    </row>
    <row r="1306" spans="1:905 1096:1842">
      <c r="A1306" s="1">
        <f t="shared" si="20"/>
        <v>9</v>
      </c>
      <c r="B1306" s="3" t="s">
        <v>1342</v>
      </c>
      <c r="D1306" s="1">
        <v>2</v>
      </c>
      <c r="PG1306" s="1">
        <v>3</v>
      </c>
      <c r="ACL1306" s="1">
        <v>4</v>
      </c>
      <c r="AQJ1306" s="1">
        <v>5</v>
      </c>
      <c r="BBD1306" s="1">
        <v>6</v>
      </c>
      <c r="BFC1306" s="1">
        <v>7</v>
      </c>
      <c r="BRV1306" s="1">
        <v>9</v>
      </c>
    </row>
    <row r="1307" spans="1:905 1096:1842">
      <c r="A1307" s="1">
        <f t="shared" si="20"/>
        <v>4</v>
      </c>
      <c r="B1307" s="3" t="s">
        <v>1343</v>
      </c>
      <c r="D1307" s="1">
        <v>3</v>
      </c>
      <c r="AWV1307" s="1">
        <v>4</v>
      </c>
    </row>
    <row r="1308" spans="1:905 1096:1842">
      <c r="A1308" s="1">
        <f t="shared" si="20"/>
        <v>1</v>
      </c>
      <c r="B1308" s="3" t="s">
        <v>1344</v>
      </c>
      <c r="ES1308" s="1">
        <v>1</v>
      </c>
    </row>
    <row r="1309" spans="1:905 1096:1842">
      <c r="A1309" s="1">
        <f t="shared" si="20"/>
        <v>16</v>
      </c>
      <c r="B1309" s="3" t="s">
        <v>1345</v>
      </c>
      <c r="D1309" s="1">
        <v>2</v>
      </c>
      <c r="ES1309" s="1">
        <v>3</v>
      </c>
      <c r="HI1309" s="1">
        <v>4</v>
      </c>
      <c r="ABP1309" s="1">
        <v>5</v>
      </c>
      <c r="AFE1309" s="1">
        <v>6</v>
      </c>
      <c r="AGL1309" s="1">
        <v>7</v>
      </c>
      <c r="AHU1309" s="1">
        <v>8</v>
      </c>
      <c r="ATU1309" s="1">
        <v>10</v>
      </c>
      <c r="AWM1309" s="1">
        <v>12</v>
      </c>
      <c r="AXM1309" s="1">
        <v>14</v>
      </c>
      <c r="AYQ1309" s="1">
        <v>15</v>
      </c>
      <c r="BLH1309" s="1">
        <v>16</v>
      </c>
    </row>
    <row r="1310" spans="1:905 1096:1842">
      <c r="A1310" s="1">
        <f t="shared" si="20"/>
        <v>3</v>
      </c>
      <c r="B1310" s="3" t="s">
        <v>1346</v>
      </c>
      <c r="AZI1310" s="1">
        <v>1</v>
      </c>
      <c r="AZY1310" s="1">
        <v>2</v>
      </c>
      <c r="BGS1310" s="1">
        <v>3</v>
      </c>
    </row>
    <row r="1311" spans="1:905 1096:1842">
      <c r="A1311" s="1">
        <f t="shared" si="20"/>
        <v>1</v>
      </c>
      <c r="B1311" s="3" t="s">
        <v>1347</v>
      </c>
      <c r="C1311" s="1">
        <v>1</v>
      </c>
    </row>
    <row r="1312" spans="1:905 1096:1842">
      <c r="A1312" s="1">
        <f t="shared" si="20"/>
        <v>4</v>
      </c>
      <c r="B1312" s="3" t="s">
        <v>1348</v>
      </c>
      <c r="AAJ1312" s="1">
        <v>1</v>
      </c>
      <c r="AXQ1312" s="1">
        <v>2</v>
      </c>
      <c r="AYW1312" s="1">
        <v>3</v>
      </c>
      <c r="BRV1312" s="1">
        <v>4</v>
      </c>
    </row>
    <row r="1313" spans="1:1007 1124:1878">
      <c r="A1313" s="1">
        <f t="shared" si="20"/>
        <v>1</v>
      </c>
      <c r="B1313" s="3" t="s">
        <v>1349</v>
      </c>
      <c r="AZM1313" s="1">
        <v>1</v>
      </c>
    </row>
    <row r="1314" spans="1:1007 1124:1878">
      <c r="A1314" s="1">
        <f t="shared" si="20"/>
        <v>24</v>
      </c>
      <c r="B1314" s="3" t="s">
        <v>1350</v>
      </c>
      <c r="D1314" s="1">
        <v>5</v>
      </c>
      <c r="ES1314" s="1">
        <v>6</v>
      </c>
      <c r="UM1314" s="1">
        <v>7</v>
      </c>
      <c r="AFE1314" s="1">
        <v>10</v>
      </c>
      <c r="AFF1314" s="1">
        <v>11</v>
      </c>
      <c r="AGF1314" s="1">
        <v>12</v>
      </c>
      <c r="AGM1314" s="1">
        <v>14</v>
      </c>
      <c r="AHZ1314" s="1">
        <v>15</v>
      </c>
      <c r="AJP1314" s="1">
        <v>16</v>
      </c>
      <c r="ALC1314" s="1">
        <v>17</v>
      </c>
      <c r="AQF1314" s="1">
        <v>18</v>
      </c>
      <c r="AQM1314" s="1">
        <v>19</v>
      </c>
      <c r="BAT1314" s="1">
        <v>21</v>
      </c>
      <c r="BFL1314" s="1">
        <v>22</v>
      </c>
      <c r="BQS1314" s="1">
        <v>23</v>
      </c>
      <c r="BSL1314" s="1">
        <v>24</v>
      </c>
    </row>
    <row r="1315" spans="1:1007 1124:1878">
      <c r="A1315" s="1">
        <f t="shared" si="20"/>
        <v>1</v>
      </c>
      <c r="B1315" s="3" t="s">
        <v>1351</v>
      </c>
      <c r="C1315" s="1">
        <v>1</v>
      </c>
    </row>
    <row r="1316" spans="1:1007 1124:1878">
      <c r="A1316" s="1">
        <f t="shared" si="20"/>
        <v>12</v>
      </c>
      <c r="B1316" s="3" t="s">
        <v>1352</v>
      </c>
      <c r="C1316" s="1">
        <v>1</v>
      </c>
      <c r="D1316" s="1">
        <v>5</v>
      </c>
      <c r="CF1316" s="1">
        <v>6</v>
      </c>
      <c r="ES1316" s="1">
        <v>7</v>
      </c>
      <c r="AGM1316" s="1">
        <v>8</v>
      </c>
      <c r="BHG1316" s="1">
        <v>9</v>
      </c>
      <c r="BLH1316" s="1">
        <v>10</v>
      </c>
      <c r="BMP1316" s="1">
        <v>11</v>
      </c>
      <c r="BMQ1316" s="1">
        <v>12</v>
      </c>
    </row>
    <row r="1317" spans="1:1007 1124:1878">
      <c r="A1317" s="1">
        <f t="shared" si="20"/>
        <v>3</v>
      </c>
      <c r="B1317" s="3" t="s">
        <v>1353</v>
      </c>
      <c r="AHB1317" s="1">
        <v>1</v>
      </c>
      <c r="AQW1317" s="1">
        <v>2</v>
      </c>
      <c r="BMP1317" s="1">
        <v>3</v>
      </c>
    </row>
    <row r="1318" spans="1:1007 1124:1878">
      <c r="A1318" s="1">
        <f t="shared" si="20"/>
        <v>3</v>
      </c>
      <c r="B1318" s="3" t="s">
        <v>1354</v>
      </c>
      <c r="D1318" s="1">
        <v>2</v>
      </c>
      <c r="ES1318" s="1">
        <v>3</v>
      </c>
    </row>
    <row r="1319" spans="1:1007 1124:1878">
      <c r="A1319" s="1">
        <f t="shared" si="20"/>
        <v>2</v>
      </c>
      <c r="B1319" s="3" t="s">
        <v>64</v>
      </c>
      <c r="ALS1319" s="1">
        <v>1</v>
      </c>
      <c r="BSD1319" s="1">
        <v>2</v>
      </c>
    </row>
    <row r="1320" spans="1:1007 1124:1878">
      <c r="A1320" s="1">
        <f t="shared" si="20"/>
        <v>2</v>
      </c>
      <c r="B1320" s="3" t="s">
        <v>1355</v>
      </c>
      <c r="D1320" s="1">
        <v>2</v>
      </c>
    </row>
    <row r="1321" spans="1:1007 1124:1878">
      <c r="A1321" s="1">
        <f t="shared" si="20"/>
        <v>7</v>
      </c>
      <c r="B1321" s="3" t="s">
        <v>1356</v>
      </c>
      <c r="C1321" s="1">
        <v>1</v>
      </c>
      <c r="ES1321" s="1">
        <v>4</v>
      </c>
      <c r="GF1321" s="1">
        <v>5</v>
      </c>
      <c r="AGM1321" s="1">
        <v>6</v>
      </c>
      <c r="BLH1321" s="1">
        <v>7</v>
      </c>
    </row>
    <row r="1322" spans="1:1007 1124:1878">
      <c r="A1322" s="1">
        <f t="shared" si="20"/>
        <v>2</v>
      </c>
      <c r="B1322" s="3" t="s">
        <v>1357</v>
      </c>
      <c r="ES1322" s="1">
        <v>1</v>
      </c>
      <c r="KY1322" s="1">
        <v>2</v>
      </c>
    </row>
    <row r="1323" spans="1:1007 1124:1878">
      <c r="A1323" s="1">
        <f t="shared" si="20"/>
        <v>1</v>
      </c>
      <c r="B1323" s="3" t="s">
        <v>1358</v>
      </c>
      <c r="BLH1323" s="1">
        <v>1</v>
      </c>
    </row>
    <row r="1324" spans="1:1007 1124:1878">
      <c r="A1324" s="1">
        <f t="shared" si="20"/>
        <v>39</v>
      </c>
      <c r="B1324" s="3" t="s">
        <v>1359</v>
      </c>
      <c r="DV1324" s="1">
        <v>1</v>
      </c>
      <c r="ES1324" s="1">
        <v>3</v>
      </c>
      <c r="FO1324" s="1">
        <v>7</v>
      </c>
      <c r="GB1324" s="1">
        <v>14</v>
      </c>
      <c r="GF1324" s="1">
        <v>15</v>
      </c>
      <c r="OI1324" s="1">
        <v>16</v>
      </c>
      <c r="SV1324" s="1">
        <v>17</v>
      </c>
      <c r="WJ1324" s="1">
        <v>18</v>
      </c>
      <c r="YQ1324" s="1">
        <v>19</v>
      </c>
      <c r="AEX1324" s="1">
        <v>20</v>
      </c>
      <c r="AHB1324" s="1">
        <v>21</v>
      </c>
      <c r="AQW1324" s="1">
        <v>24</v>
      </c>
      <c r="ARX1324" s="1">
        <v>25</v>
      </c>
      <c r="AWW1324" s="1">
        <v>26</v>
      </c>
      <c r="BFL1324" s="1">
        <v>27</v>
      </c>
      <c r="BME1324" s="1">
        <v>28</v>
      </c>
      <c r="BMP1324" s="1">
        <v>35</v>
      </c>
      <c r="BPA1324" s="1">
        <v>37</v>
      </c>
      <c r="BTF1324" s="1">
        <v>39</v>
      </c>
    </row>
    <row r="1325" spans="1:1007 1124:1878">
      <c r="A1325" s="1">
        <f t="shared" si="20"/>
        <v>1</v>
      </c>
      <c r="B1325" s="3" t="s">
        <v>1360</v>
      </c>
      <c r="AZO1325" s="1">
        <v>1</v>
      </c>
    </row>
    <row r="1326" spans="1:1007 1124:1878">
      <c r="A1326" s="1">
        <f t="shared" si="20"/>
        <v>1</v>
      </c>
      <c r="B1326" s="3" t="s">
        <v>1361</v>
      </c>
      <c r="BLC1326" s="1">
        <v>1</v>
      </c>
    </row>
    <row r="1327" spans="1:1007 1124:1878">
      <c r="A1327" s="1">
        <f t="shared" si="20"/>
        <v>6</v>
      </c>
      <c r="B1327" s="3" t="s">
        <v>1362</v>
      </c>
      <c r="D1327" s="1">
        <v>2</v>
      </c>
      <c r="CN1327" s="1">
        <v>3</v>
      </c>
      <c r="GF1327" s="1">
        <v>4</v>
      </c>
      <c r="BFL1327" s="1">
        <v>5</v>
      </c>
      <c r="BLM1327" s="1">
        <v>6</v>
      </c>
    </row>
    <row r="1328" spans="1:1007 1124:1878">
      <c r="A1328" s="1">
        <f t="shared" si="20"/>
        <v>8</v>
      </c>
      <c r="B1328" s="3" t="s">
        <v>1363</v>
      </c>
      <c r="CY1328" s="1">
        <v>1</v>
      </c>
      <c r="AGR1328" s="1">
        <v>2</v>
      </c>
      <c r="ART1328" s="1">
        <v>5</v>
      </c>
      <c r="BLH1328" s="1">
        <v>7</v>
      </c>
      <c r="BPA1328" s="1">
        <v>8</v>
      </c>
    </row>
    <row r="1329" spans="1:988 1392:1914">
      <c r="A1329" s="1">
        <f t="shared" si="20"/>
        <v>2</v>
      </c>
      <c r="B1329" s="3" t="s">
        <v>1364</v>
      </c>
      <c r="JF1329" s="1">
        <v>1</v>
      </c>
      <c r="BLH1329" s="1">
        <v>2</v>
      </c>
    </row>
    <row r="1330" spans="1:988 1392:1914">
      <c r="A1330" s="1">
        <f t="shared" si="20"/>
        <v>12</v>
      </c>
      <c r="B1330" s="3" t="s">
        <v>1365</v>
      </c>
      <c r="YQ1330" s="1">
        <v>2</v>
      </c>
      <c r="BMP1330" s="1">
        <v>11</v>
      </c>
      <c r="BUP1330" s="1">
        <v>12</v>
      </c>
    </row>
    <row r="1331" spans="1:988 1392:1914">
      <c r="A1331" s="1">
        <f t="shared" si="20"/>
        <v>3</v>
      </c>
      <c r="B1331" s="3" t="s">
        <v>1366</v>
      </c>
      <c r="C1331" s="1">
        <v>1</v>
      </c>
      <c r="DQ1331" s="1">
        <v>2</v>
      </c>
      <c r="LP1331" s="1">
        <v>3</v>
      </c>
    </row>
    <row r="1332" spans="1:988 1392:1914">
      <c r="A1332" s="1">
        <f t="shared" si="20"/>
        <v>1</v>
      </c>
      <c r="B1332" s="3" t="s">
        <v>1367</v>
      </c>
      <c r="D1332" s="1">
        <v>1</v>
      </c>
    </row>
    <row r="1333" spans="1:988 1392:1914">
      <c r="A1333" s="1">
        <f t="shared" si="20"/>
        <v>2</v>
      </c>
      <c r="B1333" s="3" t="s">
        <v>1368</v>
      </c>
      <c r="BFU1333" s="1">
        <v>1</v>
      </c>
      <c r="BLH1333" s="1">
        <v>2</v>
      </c>
    </row>
    <row r="1334" spans="1:988 1392:1914">
      <c r="A1334" s="1">
        <f t="shared" si="20"/>
        <v>10</v>
      </c>
      <c r="B1334" s="3" t="s">
        <v>1369</v>
      </c>
      <c r="ADN1334" s="1">
        <v>1</v>
      </c>
      <c r="BLG1334" s="1">
        <v>8</v>
      </c>
      <c r="BLH1334" s="1">
        <v>9</v>
      </c>
      <c r="BSA1334" s="1">
        <v>10</v>
      </c>
    </row>
    <row r="1335" spans="1:988 1392:1914">
      <c r="A1335" s="1">
        <f t="shared" si="20"/>
        <v>6</v>
      </c>
      <c r="B1335" s="3" t="s">
        <v>1370</v>
      </c>
      <c r="ABK1335" s="1">
        <v>1</v>
      </c>
      <c r="AFV1335" s="1">
        <v>2</v>
      </c>
      <c r="AKZ1335" s="1">
        <v>3</v>
      </c>
      <c r="BAN1335" s="1">
        <v>4</v>
      </c>
      <c r="BQK1335" s="1">
        <v>6</v>
      </c>
    </row>
    <row r="1336" spans="1:988 1392:1914">
      <c r="A1336" s="1">
        <f t="shared" si="20"/>
        <v>3</v>
      </c>
      <c r="B1336" s="3" t="s">
        <v>1371</v>
      </c>
      <c r="BLH1336" s="1">
        <v>2</v>
      </c>
      <c r="BLW1336" s="1">
        <v>3</v>
      </c>
    </row>
    <row r="1337" spans="1:988 1392:1914">
      <c r="A1337" s="1">
        <f t="shared" si="20"/>
        <v>1</v>
      </c>
      <c r="B1337" s="3" t="s">
        <v>1372</v>
      </c>
      <c r="BLH1337" s="1">
        <v>1</v>
      </c>
    </row>
    <row r="1338" spans="1:988 1392:1914">
      <c r="A1338" s="1">
        <f t="shared" si="20"/>
        <v>2</v>
      </c>
      <c r="B1338" s="3" t="s">
        <v>1373</v>
      </c>
      <c r="AHI1338" s="1">
        <v>1</v>
      </c>
      <c r="BLH1338" s="1">
        <v>2</v>
      </c>
    </row>
    <row r="1339" spans="1:988 1392:1914">
      <c r="A1339" s="1">
        <f t="shared" si="20"/>
        <v>8</v>
      </c>
      <c r="B1339" s="3" t="s">
        <v>1374</v>
      </c>
      <c r="D1339" s="1">
        <v>3</v>
      </c>
      <c r="BAT1339" s="1">
        <v>4</v>
      </c>
      <c r="BSP1339" s="1">
        <v>5</v>
      </c>
      <c r="BTU1339" s="1">
        <v>8</v>
      </c>
    </row>
    <row r="1340" spans="1:988 1392:1914">
      <c r="A1340" s="1">
        <f t="shared" si="20"/>
        <v>1</v>
      </c>
      <c r="B1340" s="3" t="s">
        <v>1375</v>
      </c>
      <c r="BLG1340" s="1">
        <v>1</v>
      </c>
    </row>
    <row r="1341" spans="1:988 1392:1914">
      <c r="A1341" s="1">
        <f t="shared" si="20"/>
        <v>9</v>
      </c>
      <c r="B1341" s="3" t="s">
        <v>1376</v>
      </c>
      <c r="ES1341" s="1">
        <v>1</v>
      </c>
      <c r="GR1341" s="1">
        <v>3</v>
      </c>
      <c r="GS1341" s="1">
        <v>6</v>
      </c>
      <c r="JN1341" s="1">
        <v>7</v>
      </c>
      <c r="AJN1341" s="1">
        <v>8</v>
      </c>
      <c r="BII1341" s="1">
        <v>9</v>
      </c>
    </row>
    <row r="1342" spans="1:988 1392:1914">
      <c r="A1342" s="1">
        <f t="shared" si="20"/>
        <v>2</v>
      </c>
      <c r="B1342" s="3" t="s">
        <v>1377</v>
      </c>
      <c r="D1342" s="1">
        <v>1</v>
      </c>
      <c r="ES1342" s="1">
        <v>2</v>
      </c>
    </row>
    <row r="1343" spans="1:988 1392:1914">
      <c r="A1343" s="1">
        <f t="shared" si="20"/>
        <v>1</v>
      </c>
      <c r="B1343" s="3" t="s">
        <v>1378</v>
      </c>
      <c r="ES1343" s="1">
        <v>1</v>
      </c>
    </row>
    <row r="1344" spans="1:988 1392:1914">
      <c r="A1344" s="1">
        <f t="shared" si="20"/>
        <v>3</v>
      </c>
      <c r="B1344" s="3" t="s">
        <v>1379</v>
      </c>
      <c r="ES1344" s="1">
        <v>1</v>
      </c>
      <c r="HJ1344" s="1">
        <v>2</v>
      </c>
      <c r="KY1344" s="1">
        <v>3</v>
      </c>
    </row>
    <row r="1345" spans="1:978 1131:1931">
      <c r="A1345" s="1">
        <f t="shared" si="20"/>
        <v>4</v>
      </c>
      <c r="B1345" s="3" t="s">
        <v>1380</v>
      </c>
      <c r="AGM1345" s="1">
        <v>1</v>
      </c>
      <c r="AKI1345" s="1">
        <v>2</v>
      </c>
      <c r="AKP1345" s="1">
        <v>3</v>
      </c>
      <c r="BQS1345" s="1">
        <v>4</v>
      </c>
    </row>
    <row r="1346" spans="1:978 1131:1931">
      <c r="A1346" s="1">
        <f t="shared" si="20"/>
        <v>6</v>
      </c>
      <c r="B1346" s="3" t="s">
        <v>1381</v>
      </c>
      <c r="D1346" s="1">
        <v>4</v>
      </c>
      <c r="AGM1346" s="1">
        <v>6</v>
      </c>
    </row>
    <row r="1347" spans="1:978 1131:1931">
      <c r="A1347" s="1">
        <f t="shared" si="20"/>
        <v>1</v>
      </c>
      <c r="B1347" s="3" t="s">
        <v>1382</v>
      </c>
      <c r="BMS1347" s="1">
        <v>1</v>
      </c>
    </row>
    <row r="1348" spans="1:978 1131:1931">
      <c r="A1348" s="1">
        <f t="shared" si="20"/>
        <v>17</v>
      </c>
      <c r="B1348" s="3" t="s">
        <v>1383</v>
      </c>
      <c r="D1348" s="1">
        <v>2</v>
      </c>
      <c r="XM1348" s="1">
        <v>3</v>
      </c>
      <c r="YB1348" s="1">
        <v>4</v>
      </c>
      <c r="AET1348" s="1">
        <v>5</v>
      </c>
      <c r="AQM1348" s="1">
        <v>6</v>
      </c>
      <c r="ARF1348" s="1">
        <v>7</v>
      </c>
      <c r="BVE1348" s="1">
        <v>17</v>
      </c>
    </row>
    <row r="1349" spans="1:978 1131:1931">
      <c r="A1349" s="1">
        <f t="shared" si="20"/>
        <v>1</v>
      </c>
      <c r="B1349" s="3" t="s">
        <v>1384</v>
      </c>
      <c r="ES1349" s="1">
        <v>1</v>
      </c>
    </row>
    <row r="1350" spans="1:978 1131:1931">
      <c r="A1350" s="1">
        <f t="shared" si="20"/>
        <v>4</v>
      </c>
      <c r="B1350" s="3" t="s">
        <v>1385</v>
      </c>
      <c r="ES1350" s="1">
        <v>1</v>
      </c>
      <c r="BLG1350" s="1">
        <v>2</v>
      </c>
      <c r="BMP1350" s="1">
        <v>4</v>
      </c>
    </row>
    <row r="1351" spans="1:978 1131:1931">
      <c r="A1351" s="1">
        <f t="shared" si="20"/>
        <v>2</v>
      </c>
      <c r="B1351" s="3" t="s">
        <v>1386</v>
      </c>
      <c r="AAM1351" s="1">
        <v>1</v>
      </c>
      <c r="ADC1351" s="1">
        <v>2</v>
      </c>
    </row>
    <row r="1352" spans="1:978 1131:1931">
      <c r="A1352" s="1">
        <f t="shared" si="20"/>
        <v>1</v>
      </c>
      <c r="B1352" s="3" t="s">
        <v>1387</v>
      </c>
      <c r="BAN1352" s="1">
        <v>1</v>
      </c>
      <c r="BVG1352" s="1">
        <v>1</v>
      </c>
    </row>
    <row r="1353" spans="1:978 1131:1931">
      <c r="A1353" s="1">
        <f t="shared" si="20"/>
        <v>3</v>
      </c>
      <c r="B1353" s="3" t="s">
        <v>1388</v>
      </c>
      <c r="C1353" s="1">
        <v>1</v>
      </c>
      <c r="AFP1353" s="1">
        <v>2</v>
      </c>
      <c r="BLG1353" s="1">
        <v>3</v>
      </c>
    </row>
    <row r="1354" spans="1:978 1131:1931">
      <c r="A1354" s="1">
        <f t="shared" si="20"/>
        <v>7</v>
      </c>
      <c r="B1354" s="3" t="s">
        <v>1389</v>
      </c>
      <c r="ADN1354" s="1">
        <v>1</v>
      </c>
      <c r="AET1354" s="1">
        <v>2</v>
      </c>
      <c r="BLG1354" s="1">
        <v>5</v>
      </c>
      <c r="BLH1354" s="1">
        <v>7</v>
      </c>
    </row>
    <row r="1355" spans="1:978 1131:1931">
      <c r="A1355" s="1">
        <f t="shared" si="20"/>
        <v>1</v>
      </c>
      <c r="B1355" s="3" t="s">
        <v>1390</v>
      </c>
      <c r="AHI1355" s="1">
        <v>1</v>
      </c>
    </row>
    <row r="1356" spans="1:978 1131:1931">
      <c r="A1356" s="1">
        <f t="shared" si="20"/>
        <v>1</v>
      </c>
      <c r="B1356" s="3" t="s">
        <v>1391</v>
      </c>
      <c r="AEH1356" s="1">
        <v>1</v>
      </c>
    </row>
    <row r="1357" spans="1:978 1131:1931">
      <c r="A1357" s="1">
        <f t="shared" si="20"/>
        <v>1</v>
      </c>
      <c r="B1357" s="3" t="s">
        <v>1392</v>
      </c>
      <c r="BMP1357" s="1">
        <v>1</v>
      </c>
    </row>
    <row r="1358" spans="1:978 1131:1931">
      <c r="A1358" s="1">
        <f t="shared" si="20"/>
        <v>1</v>
      </c>
      <c r="B1358" s="3" t="s">
        <v>1393</v>
      </c>
      <c r="BLJ1358" s="1">
        <v>1</v>
      </c>
    </row>
    <row r="1359" spans="1:978 1131:1931">
      <c r="A1359" s="1">
        <f t="shared" ref="A1359:A1422" si="21">MAX(C1359:XFD1359)</f>
        <v>3</v>
      </c>
      <c r="B1359" s="3" t="s">
        <v>1394</v>
      </c>
      <c r="D1359" s="1">
        <v>2</v>
      </c>
      <c r="YD1359" s="1">
        <v>3</v>
      </c>
    </row>
    <row r="1360" spans="1:978 1131:1931">
      <c r="A1360" s="1">
        <f t="shared" si="21"/>
        <v>17</v>
      </c>
      <c r="B1360" s="3" t="s">
        <v>1395</v>
      </c>
      <c r="C1360" s="1">
        <v>12</v>
      </c>
      <c r="D1360" s="1">
        <v>14</v>
      </c>
      <c r="XK1360" s="1">
        <v>15</v>
      </c>
      <c r="AEK1360" s="1">
        <v>16</v>
      </c>
      <c r="BUN1360" s="1">
        <v>17</v>
      </c>
    </row>
    <row r="1361" spans="1:893 1140:1919">
      <c r="A1361" s="1">
        <f t="shared" si="21"/>
        <v>4</v>
      </c>
      <c r="B1361" s="3" t="s">
        <v>1396</v>
      </c>
      <c r="D1361" s="1">
        <v>3</v>
      </c>
      <c r="ATK1361" s="1">
        <v>4</v>
      </c>
    </row>
    <row r="1362" spans="1:893 1140:1919">
      <c r="A1362" s="1">
        <f t="shared" si="21"/>
        <v>1</v>
      </c>
      <c r="B1362" s="3" t="s">
        <v>1397</v>
      </c>
      <c r="BMP1362" s="1">
        <v>1</v>
      </c>
    </row>
    <row r="1363" spans="1:893 1140:1919">
      <c r="A1363" s="1">
        <f t="shared" si="21"/>
        <v>2</v>
      </c>
      <c r="B1363" s="3" t="s">
        <v>1398</v>
      </c>
      <c r="D1363" s="1">
        <v>2</v>
      </c>
    </row>
    <row r="1364" spans="1:893 1140:1919">
      <c r="A1364" s="1">
        <f t="shared" si="21"/>
        <v>1</v>
      </c>
      <c r="B1364" s="3" t="s">
        <v>1399</v>
      </c>
      <c r="BUU1364" s="1">
        <v>1</v>
      </c>
    </row>
    <row r="1365" spans="1:893 1140:1919">
      <c r="A1365" s="1">
        <f t="shared" si="21"/>
        <v>2</v>
      </c>
      <c r="B1365" s="3" t="s">
        <v>1400</v>
      </c>
      <c r="AEX1365" s="1">
        <v>1</v>
      </c>
      <c r="AHI1365" s="1">
        <v>2</v>
      </c>
    </row>
    <row r="1366" spans="1:893 1140:1919">
      <c r="A1366" s="1">
        <f t="shared" si="21"/>
        <v>2</v>
      </c>
      <c r="B1366" s="3" t="s">
        <v>1401</v>
      </c>
      <c r="AEX1366" s="1">
        <v>2</v>
      </c>
    </row>
    <row r="1367" spans="1:893 1140:1919">
      <c r="A1367" s="1">
        <f t="shared" si="21"/>
        <v>1</v>
      </c>
      <c r="B1367" s="3" t="s">
        <v>1402</v>
      </c>
      <c r="BMP1367" s="1">
        <v>1</v>
      </c>
    </row>
    <row r="1368" spans="1:893 1140:1919">
      <c r="A1368" s="1">
        <f t="shared" si="21"/>
        <v>2</v>
      </c>
      <c r="B1368" s="3" t="s">
        <v>1403</v>
      </c>
      <c r="BFU1368" s="1">
        <v>1</v>
      </c>
      <c r="BMP1368" s="1">
        <v>2</v>
      </c>
    </row>
    <row r="1369" spans="1:893 1140:1919">
      <c r="A1369" s="1">
        <f t="shared" si="21"/>
        <v>1</v>
      </c>
      <c r="B1369" s="3" t="s">
        <v>1404</v>
      </c>
      <c r="AG1369" s="1">
        <v>1</v>
      </c>
    </row>
    <row r="1370" spans="1:893 1140:1919">
      <c r="A1370" s="1">
        <f t="shared" si="21"/>
        <v>3</v>
      </c>
      <c r="B1370" s="3" t="s">
        <v>1405</v>
      </c>
      <c r="C1370" s="1">
        <v>1</v>
      </c>
      <c r="D1370" s="1">
        <v>3</v>
      </c>
    </row>
    <row r="1371" spans="1:893 1140:1919">
      <c r="A1371" s="1">
        <f t="shared" si="21"/>
        <v>1</v>
      </c>
      <c r="B1371" s="3" t="s">
        <v>1406</v>
      </c>
      <c r="AX1371" s="1">
        <v>1</v>
      </c>
    </row>
    <row r="1372" spans="1:893 1140:1919">
      <c r="A1372" s="1">
        <f t="shared" si="21"/>
        <v>1</v>
      </c>
      <c r="B1372" s="3" t="s">
        <v>1407</v>
      </c>
      <c r="D1372" s="1">
        <v>1</v>
      </c>
    </row>
    <row r="1373" spans="1:893 1140:1919">
      <c r="A1373" s="1">
        <f t="shared" si="21"/>
        <v>2</v>
      </c>
      <c r="B1373" s="3" t="s">
        <v>1408</v>
      </c>
      <c r="AGM1373" s="1">
        <v>1</v>
      </c>
      <c r="AGR1373" s="1">
        <v>2</v>
      </c>
    </row>
    <row r="1374" spans="1:893 1140:1919">
      <c r="A1374" s="1">
        <f t="shared" si="21"/>
        <v>2</v>
      </c>
      <c r="B1374" s="3" t="s">
        <v>1409</v>
      </c>
      <c r="AQV1374" s="1">
        <v>2</v>
      </c>
    </row>
    <row r="1375" spans="1:893 1140:1919">
      <c r="A1375" s="1">
        <f t="shared" si="21"/>
        <v>5</v>
      </c>
      <c r="B1375" s="3" t="s">
        <v>1410</v>
      </c>
      <c r="C1375" s="1">
        <v>1</v>
      </c>
      <c r="D1375" s="1">
        <v>2</v>
      </c>
      <c r="AGM1375" s="1">
        <v>3</v>
      </c>
      <c r="ARD1375" s="1">
        <v>4</v>
      </c>
      <c r="BUN1375" s="1">
        <v>5</v>
      </c>
    </row>
    <row r="1376" spans="1:893 1140:1919">
      <c r="A1376" s="1">
        <f t="shared" si="21"/>
        <v>12</v>
      </c>
      <c r="B1376" s="3" t="s">
        <v>1411</v>
      </c>
      <c r="C1376" s="1">
        <v>1</v>
      </c>
      <c r="D1376" s="1">
        <v>2</v>
      </c>
      <c r="GB1376" s="1">
        <v>3</v>
      </c>
      <c r="IG1376" s="1">
        <v>4</v>
      </c>
      <c r="AET1376" s="1">
        <v>5</v>
      </c>
      <c r="AHB1376" s="1">
        <v>6</v>
      </c>
      <c r="BEN1376" s="1">
        <v>7</v>
      </c>
      <c r="BML1376" s="1">
        <v>8</v>
      </c>
      <c r="BPA1376" s="1">
        <v>10</v>
      </c>
      <c r="BTR1376" s="1">
        <v>11</v>
      </c>
      <c r="BTS1376" s="1">
        <v>12</v>
      </c>
    </row>
    <row r="1377" spans="1:990 1173:1933">
      <c r="A1377" s="1">
        <f t="shared" si="21"/>
        <v>1</v>
      </c>
      <c r="B1377" s="3" t="s">
        <v>1412</v>
      </c>
      <c r="ASC1377" s="1">
        <v>1</v>
      </c>
    </row>
    <row r="1378" spans="1:990 1173:1933">
      <c r="A1378" s="1">
        <f t="shared" si="21"/>
        <v>1</v>
      </c>
      <c r="B1378" s="3" t="s">
        <v>1413</v>
      </c>
      <c r="BQZ1378" s="1">
        <v>1</v>
      </c>
    </row>
    <row r="1379" spans="1:990 1173:1933">
      <c r="A1379" s="1">
        <f t="shared" si="21"/>
        <v>6</v>
      </c>
      <c r="B1379" s="3" t="s">
        <v>1414</v>
      </c>
      <c r="C1379" s="1">
        <v>1</v>
      </c>
      <c r="D1379" s="1">
        <v>3</v>
      </c>
      <c r="ACL1379" s="1">
        <v>4</v>
      </c>
      <c r="BHG1379" s="1">
        <v>5</v>
      </c>
      <c r="BLG1379" s="1">
        <v>6</v>
      </c>
    </row>
    <row r="1380" spans="1:990 1173:1933">
      <c r="A1380" s="1">
        <f t="shared" si="21"/>
        <v>4</v>
      </c>
      <c r="B1380" s="3" t="s">
        <v>1415</v>
      </c>
      <c r="C1380" s="1">
        <v>1</v>
      </c>
      <c r="D1380" s="1">
        <v>3</v>
      </c>
      <c r="ES1380" s="1">
        <v>4</v>
      </c>
    </row>
    <row r="1381" spans="1:990 1173:1933">
      <c r="A1381" s="1">
        <f t="shared" si="21"/>
        <v>1</v>
      </c>
      <c r="B1381" s="3" t="s">
        <v>1416</v>
      </c>
      <c r="FO1381" s="1">
        <v>1</v>
      </c>
    </row>
    <row r="1382" spans="1:990 1173:1933">
      <c r="A1382" s="1">
        <f t="shared" si="21"/>
        <v>1</v>
      </c>
      <c r="B1382" s="3" t="s">
        <v>1417</v>
      </c>
      <c r="BCX1382" s="1">
        <v>1</v>
      </c>
    </row>
    <row r="1383" spans="1:990 1173:1933">
      <c r="A1383" s="1">
        <f t="shared" si="21"/>
        <v>1</v>
      </c>
      <c r="B1383" s="3" t="s">
        <v>1418</v>
      </c>
      <c r="AHI1383" s="1">
        <v>1</v>
      </c>
    </row>
    <row r="1384" spans="1:990 1173:1933">
      <c r="A1384" s="1">
        <f t="shared" si="21"/>
        <v>4</v>
      </c>
      <c r="B1384" s="3" t="s">
        <v>1419</v>
      </c>
      <c r="C1384" s="1">
        <v>4</v>
      </c>
    </row>
    <row r="1385" spans="1:990 1173:1933">
      <c r="A1385" s="1">
        <f t="shared" si="21"/>
        <v>2</v>
      </c>
      <c r="B1385" s="3" t="s">
        <v>1420</v>
      </c>
      <c r="ES1385" s="1">
        <v>1</v>
      </c>
      <c r="AGM1385" s="1">
        <v>2</v>
      </c>
    </row>
    <row r="1386" spans="1:990 1173:1933">
      <c r="A1386" s="1">
        <f t="shared" si="21"/>
        <v>1</v>
      </c>
      <c r="B1386" s="3" t="s">
        <v>1421</v>
      </c>
      <c r="AGM1386" s="1">
        <v>1</v>
      </c>
    </row>
    <row r="1387" spans="1:990 1173:1933">
      <c r="A1387" s="1">
        <f t="shared" si="21"/>
        <v>1</v>
      </c>
      <c r="B1387" s="3" t="s">
        <v>1422</v>
      </c>
      <c r="AGM1387" s="1">
        <v>1</v>
      </c>
    </row>
    <row r="1388" spans="1:990 1173:1933">
      <c r="A1388" s="1">
        <f t="shared" si="21"/>
        <v>19</v>
      </c>
      <c r="B1388" s="3" t="s">
        <v>1423</v>
      </c>
      <c r="C1388" s="1">
        <v>1</v>
      </c>
      <c r="D1388" s="1">
        <v>13</v>
      </c>
      <c r="ES1388" s="1">
        <v>14</v>
      </c>
      <c r="ALB1388" s="1">
        <v>15</v>
      </c>
      <c r="BFL1388" s="1">
        <v>16</v>
      </c>
      <c r="BMP1388" s="1">
        <v>17</v>
      </c>
      <c r="BOY1388" s="1">
        <v>18</v>
      </c>
      <c r="BPM1388" s="1">
        <v>19</v>
      </c>
    </row>
    <row r="1389" spans="1:990 1173:1933">
      <c r="A1389" s="1">
        <f t="shared" si="21"/>
        <v>1</v>
      </c>
      <c r="B1389" s="3" t="s">
        <v>1424</v>
      </c>
      <c r="BPA1389" s="1">
        <v>1</v>
      </c>
    </row>
    <row r="1390" spans="1:990 1173:1933">
      <c r="A1390" s="1">
        <f t="shared" si="21"/>
        <v>2</v>
      </c>
      <c r="B1390" s="3" t="s">
        <v>1425</v>
      </c>
      <c r="D1390" s="1">
        <v>1</v>
      </c>
      <c r="GB1390" s="1">
        <v>2</v>
      </c>
    </row>
    <row r="1391" spans="1:990 1173:1933">
      <c r="A1391" s="1">
        <f t="shared" si="21"/>
        <v>9</v>
      </c>
      <c r="B1391" s="3" t="s">
        <v>1426</v>
      </c>
      <c r="BCR1391" s="1">
        <v>2</v>
      </c>
      <c r="BVI1391" s="1">
        <v>9</v>
      </c>
    </row>
    <row r="1392" spans="1:990 1173:1933">
      <c r="A1392" s="1">
        <f t="shared" si="21"/>
        <v>1</v>
      </c>
      <c r="B1392" s="3" t="s">
        <v>1427</v>
      </c>
      <c r="AEH1392" s="1">
        <v>1</v>
      </c>
    </row>
    <row r="1393" spans="1:886 1062:1929">
      <c r="A1393" s="1">
        <f t="shared" si="21"/>
        <v>1</v>
      </c>
      <c r="B1393" s="3" t="s">
        <v>1428</v>
      </c>
      <c r="D1393" s="1">
        <v>1</v>
      </c>
    </row>
    <row r="1394" spans="1:886 1062:1929">
      <c r="A1394" s="1">
        <f t="shared" si="21"/>
        <v>1</v>
      </c>
      <c r="B1394" s="3" t="s">
        <v>1429</v>
      </c>
      <c r="ES1394" s="1">
        <v>1</v>
      </c>
    </row>
    <row r="1395" spans="1:886 1062:1929">
      <c r="A1395" s="1">
        <f t="shared" si="21"/>
        <v>1</v>
      </c>
      <c r="B1395" s="3" t="s">
        <v>1430</v>
      </c>
      <c r="D1395" s="1">
        <v>1</v>
      </c>
    </row>
    <row r="1396" spans="1:886 1062:1929">
      <c r="A1396" s="1">
        <f t="shared" si="21"/>
        <v>1</v>
      </c>
      <c r="B1396" s="3" t="s">
        <v>1431</v>
      </c>
      <c r="D1396" s="1">
        <v>1</v>
      </c>
    </row>
    <row r="1397" spans="1:886 1062:1929">
      <c r="A1397" s="1">
        <f t="shared" si="21"/>
        <v>1</v>
      </c>
      <c r="B1397" s="3" t="s">
        <v>1432</v>
      </c>
      <c r="AGM1397" s="1">
        <v>1</v>
      </c>
    </row>
    <row r="1398" spans="1:886 1062:1929">
      <c r="A1398" s="1">
        <f t="shared" si="21"/>
        <v>228</v>
      </c>
      <c r="B1398" s="3" t="s">
        <v>1433</v>
      </c>
      <c r="D1398" s="1">
        <v>2</v>
      </c>
      <c r="ES1398" s="1">
        <v>6</v>
      </c>
      <c r="FO1398" s="1">
        <v>7</v>
      </c>
      <c r="GB1398" s="1">
        <v>8</v>
      </c>
      <c r="GF1398" s="1">
        <v>9</v>
      </c>
      <c r="ZP1398" s="1">
        <v>10</v>
      </c>
      <c r="ARF1398" s="1">
        <v>11</v>
      </c>
      <c r="ART1398" s="1">
        <v>12</v>
      </c>
      <c r="BLH1398" s="1">
        <v>13</v>
      </c>
      <c r="BVC1398" s="1">
        <v>227</v>
      </c>
      <c r="BVE1398" s="1">
        <v>228</v>
      </c>
    </row>
    <row r="1399" spans="1:886 1062:1929">
      <c r="A1399" s="1">
        <f t="shared" si="21"/>
        <v>10</v>
      </c>
      <c r="B1399" s="3" t="s">
        <v>1434</v>
      </c>
      <c r="C1399" s="1">
        <v>1</v>
      </c>
      <c r="D1399" s="1">
        <v>3</v>
      </c>
      <c r="FO1399" s="1">
        <v>6</v>
      </c>
      <c r="FR1399" s="1">
        <v>7</v>
      </c>
      <c r="BMP1399" s="1">
        <v>8</v>
      </c>
      <c r="BMV1399" s="1">
        <v>9</v>
      </c>
      <c r="BPM1399" s="1">
        <v>10</v>
      </c>
    </row>
    <row r="1400" spans="1:886 1062:1929">
      <c r="A1400" s="1">
        <f t="shared" si="21"/>
        <v>1</v>
      </c>
      <c r="B1400" s="3" t="s">
        <v>1435</v>
      </c>
      <c r="AEX1400" s="1">
        <v>1</v>
      </c>
    </row>
    <row r="1401" spans="1:886 1062:1929">
      <c r="A1401" s="1">
        <f t="shared" si="21"/>
        <v>16</v>
      </c>
      <c r="B1401" s="3" t="s">
        <v>1436</v>
      </c>
      <c r="CY1401" s="1">
        <v>1</v>
      </c>
      <c r="ID1401" s="1">
        <v>2</v>
      </c>
      <c r="ME1401" s="1">
        <v>4</v>
      </c>
      <c r="QL1401" s="1">
        <v>5</v>
      </c>
      <c r="ABG1401" s="1">
        <v>7</v>
      </c>
      <c r="ANV1401" s="1">
        <v>8</v>
      </c>
      <c r="AUO1401" s="1">
        <v>9</v>
      </c>
      <c r="BFL1401" s="1">
        <v>10</v>
      </c>
      <c r="BGH1401" s="1">
        <v>11</v>
      </c>
      <c r="BJO1401" s="1">
        <v>12</v>
      </c>
      <c r="BKG1401" s="1">
        <v>13</v>
      </c>
      <c r="BMI1401" s="1">
        <v>14</v>
      </c>
      <c r="BPM1401" s="1">
        <v>15</v>
      </c>
      <c r="BQO1401" s="1">
        <v>16</v>
      </c>
    </row>
    <row r="1402" spans="1:886 1062:1929">
      <c r="A1402" s="1">
        <f t="shared" si="21"/>
        <v>9</v>
      </c>
      <c r="B1402" s="3" t="s">
        <v>1437</v>
      </c>
      <c r="C1402" s="1">
        <v>1</v>
      </c>
      <c r="D1402" s="1">
        <v>3</v>
      </c>
      <c r="ES1402" s="1">
        <v>4</v>
      </c>
      <c r="XL1402" s="1">
        <v>5</v>
      </c>
      <c r="AEX1402" s="1">
        <v>6</v>
      </c>
      <c r="BQS1402" s="1">
        <v>7</v>
      </c>
      <c r="BTF1402" s="1">
        <v>8</v>
      </c>
      <c r="BUW1402" s="1">
        <v>9</v>
      </c>
    </row>
    <row r="1403" spans="1:886 1062:1929">
      <c r="A1403" s="1">
        <f t="shared" si="21"/>
        <v>52</v>
      </c>
      <c r="B1403" s="3" t="s">
        <v>1438</v>
      </c>
      <c r="C1403" s="1">
        <v>6</v>
      </c>
      <c r="D1403" s="1">
        <v>28</v>
      </c>
      <c r="AX1403" s="1">
        <v>29</v>
      </c>
      <c r="ES1403" s="1">
        <v>37</v>
      </c>
      <c r="FB1403" s="1">
        <v>38</v>
      </c>
      <c r="HJ1403" s="1">
        <v>45</v>
      </c>
      <c r="KY1403" s="1">
        <v>47</v>
      </c>
      <c r="VQ1403" s="1">
        <v>48</v>
      </c>
      <c r="BKX1403" s="1">
        <v>49</v>
      </c>
      <c r="BLG1403" s="1">
        <v>50</v>
      </c>
      <c r="BLH1403" s="1">
        <v>51</v>
      </c>
      <c r="BMP1403" s="1">
        <v>52</v>
      </c>
    </row>
    <row r="1404" spans="1:886 1062:1929">
      <c r="A1404" s="1">
        <f t="shared" si="21"/>
        <v>2</v>
      </c>
      <c r="B1404" s="3" t="s">
        <v>1439</v>
      </c>
      <c r="BAT1404" s="1">
        <v>1</v>
      </c>
      <c r="BQF1404" s="1">
        <v>2</v>
      </c>
    </row>
    <row r="1405" spans="1:886 1062:1929">
      <c r="A1405" s="1">
        <f t="shared" si="21"/>
        <v>1</v>
      </c>
      <c r="B1405" s="3" t="s">
        <v>1440</v>
      </c>
      <c r="D1405" s="1">
        <v>1</v>
      </c>
    </row>
    <row r="1406" spans="1:886 1062:1929">
      <c r="A1406" s="1">
        <f t="shared" si="21"/>
        <v>8</v>
      </c>
      <c r="B1406" s="3" t="s">
        <v>1441</v>
      </c>
      <c r="D1406" s="1">
        <v>2</v>
      </c>
      <c r="ES1406" s="1">
        <v>6</v>
      </c>
      <c r="SD1406" s="1">
        <v>7</v>
      </c>
      <c r="BTF1406" s="1">
        <v>8</v>
      </c>
    </row>
    <row r="1407" spans="1:886 1062:1929">
      <c r="A1407" s="1">
        <f t="shared" si="21"/>
        <v>3</v>
      </c>
      <c r="B1407" s="3" t="s">
        <v>1442</v>
      </c>
      <c r="C1407" s="1">
        <v>1</v>
      </c>
      <c r="CF1407" s="1">
        <v>2</v>
      </c>
      <c r="AHB1407" s="1">
        <v>3</v>
      </c>
    </row>
    <row r="1408" spans="1:886 1062:1929">
      <c r="A1408" s="1">
        <f t="shared" si="21"/>
        <v>4</v>
      </c>
      <c r="B1408" s="3" t="s">
        <v>1443</v>
      </c>
      <c r="AGM1408" s="1">
        <v>1</v>
      </c>
      <c r="AGR1408" s="1">
        <v>3</v>
      </c>
      <c r="BTF1408" s="1">
        <v>4</v>
      </c>
    </row>
    <row r="1409" spans="1:996 1062:1935">
      <c r="A1409" s="1">
        <f t="shared" si="21"/>
        <v>228</v>
      </c>
      <c r="B1409" s="3" t="s">
        <v>1444</v>
      </c>
      <c r="C1409" s="1">
        <v>138</v>
      </c>
      <c r="D1409" s="1">
        <v>151</v>
      </c>
      <c r="AM1409" s="1">
        <v>152</v>
      </c>
      <c r="BB1409" s="1">
        <v>153</v>
      </c>
      <c r="BO1409" s="1">
        <v>154</v>
      </c>
      <c r="CU1409" s="1">
        <v>156</v>
      </c>
      <c r="ES1409" s="1">
        <v>157</v>
      </c>
      <c r="GD1409" s="1">
        <v>158</v>
      </c>
      <c r="OT1409" s="1">
        <v>160</v>
      </c>
      <c r="ABL1409" s="1">
        <v>167</v>
      </c>
      <c r="ADA1409" s="1">
        <v>168</v>
      </c>
      <c r="ADN1409" s="1">
        <v>171</v>
      </c>
      <c r="AEA1409" s="1">
        <v>174</v>
      </c>
      <c r="AEH1409" s="1">
        <v>176</v>
      </c>
      <c r="AET1409" s="1">
        <v>178</v>
      </c>
      <c r="AGC1409" s="1">
        <v>179</v>
      </c>
      <c r="AGF1409" s="1">
        <v>180</v>
      </c>
      <c r="AHI1409" s="1">
        <v>186</v>
      </c>
      <c r="AKD1409" s="1">
        <v>189</v>
      </c>
      <c r="ANV1409" s="1">
        <v>190</v>
      </c>
      <c r="AOU1409" s="1">
        <v>191</v>
      </c>
      <c r="AQD1409" s="1">
        <v>194</v>
      </c>
      <c r="ARA1409" s="1">
        <v>195</v>
      </c>
      <c r="BCX1409" s="1">
        <v>197</v>
      </c>
      <c r="BDX1409" s="1">
        <v>198</v>
      </c>
      <c r="BFU1409" s="1">
        <v>199</v>
      </c>
      <c r="BLD1409" s="1">
        <v>200</v>
      </c>
      <c r="BLF1409" s="1">
        <v>201</v>
      </c>
      <c r="BLG1409" s="1">
        <v>204</v>
      </c>
      <c r="BLH1409" s="1">
        <v>209</v>
      </c>
      <c r="BMP1409" s="1">
        <v>222</v>
      </c>
      <c r="BQN1409" s="1">
        <v>223</v>
      </c>
      <c r="BSG1409" s="1">
        <v>224</v>
      </c>
      <c r="BTF1409" s="1">
        <v>227</v>
      </c>
      <c r="BUN1409" s="1">
        <v>228</v>
      </c>
    </row>
    <row r="1410" spans="1:996 1062:1935">
      <c r="A1410" s="1">
        <f t="shared" si="21"/>
        <v>97</v>
      </c>
      <c r="B1410" s="3" t="s">
        <v>1445</v>
      </c>
      <c r="WJ1410" s="1">
        <v>1</v>
      </c>
      <c r="BLH1410" s="1">
        <v>2</v>
      </c>
      <c r="BVC1410" s="1">
        <v>97</v>
      </c>
    </row>
    <row r="1411" spans="1:996 1062:1935">
      <c r="A1411" s="1">
        <f t="shared" si="21"/>
        <v>6</v>
      </c>
      <c r="B1411" s="3" t="s">
        <v>1446</v>
      </c>
      <c r="FO1411" s="1">
        <v>1</v>
      </c>
      <c r="GB1411" s="1">
        <v>3</v>
      </c>
      <c r="GF1411" s="1">
        <v>4</v>
      </c>
      <c r="WJ1411" s="1">
        <v>5</v>
      </c>
      <c r="ARH1411" s="1">
        <v>6</v>
      </c>
    </row>
    <row r="1412" spans="1:996 1062:1935">
      <c r="A1412" s="1">
        <f t="shared" si="21"/>
        <v>4</v>
      </c>
      <c r="B1412" s="3" t="s">
        <v>1447</v>
      </c>
      <c r="DW1412" s="1">
        <v>1</v>
      </c>
      <c r="FR1412" s="1">
        <v>2</v>
      </c>
      <c r="QU1412" s="1">
        <v>3</v>
      </c>
      <c r="BGS1412" s="1">
        <v>4</v>
      </c>
    </row>
    <row r="1413" spans="1:996 1062:1935">
      <c r="A1413" s="1">
        <f t="shared" si="21"/>
        <v>1</v>
      </c>
      <c r="B1413" s="3" t="s">
        <v>1448</v>
      </c>
      <c r="D1413" s="1">
        <v>1</v>
      </c>
    </row>
    <row r="1414" spans="1:996 1062:1935">
      <c r="A1414" s="1">
        <f t="shared" si="21"/>
        <v>21</v>
      </c>
      <c r="B1414" s="3" t="s">
        <v>1449</v>
      </c>
      <c r="D1414" s="1">
        <v>1</v>
      </c>
      <c r="BVC1414" s="1">
        <v>21</v>
      </c>
    </row>
    <row r="1415" spans="1:996 1062:1935">
      <c r="A1415" s="1">
        <f t="shared" si="21"/>
        <v>5</v>
      </c>
      <c r="B1415" s="3" t="s">
        <v>1450</v>
      </c>
      <c r="SV1415" s="1">
        <v>1</v>
      </c>
      <c r="ARD1415" s="1">
        <v>2</v>
      </c>
      <c r="BLM1415" s="1">
        <v>3</v>
      </c>
      <c r="BOS1415" s="1">
        <v>5</v>
      </c>
    </row>
    <row r="1416" spans="1:996 1062:1935">
      <c r="A1416" s="1">
        <f t="shared" si="21"/>
        <v>3</v>
      </c>
      <c r="B1416" s="3" t="s">
        <v>1451</v>
      </c>
      <c r="D1416" s="1">
        <v>1</v>
      </c>
      <c r="AET1416" s="1">
        <v>2</v>
      </c>
      <c r="BUE1416" s="1">
        <v>3</v>
      </c>
    </row>
    <row r="1417" spans="1:996 1062:1935">
      <c r="A1417" s="1">
        <f t="shared" si="21"/>
        <v>2</v>
      </c>
      <c r="B1417" s="3" t="s">
        <v>1452</v>
      </c>
      <c r="AHI1417" s="1">
        <v>2</v>
      </c>
    </row>
    <row r="1418" spans="1:996 1062:1935">
      <c r="A1418" s="1">
        <f t="shared" si="21"/>
        <v>2</v>
      </c>
      <c r="B1418" s="3" t="s">
        <v>1453</v>
      </c>
      <c r="AET1418" s="1">
        <v>1</v>
      </c>
      <c r="BLH1418" s="1">
        <v>2</v>
      </c>
    </row>
    <row r="1419" spans="1:996 1062:1935">
      <c r="A1419" s="1">
        <f t="shared" si="21"/>
        <v>97</v>
      </c>
      <c r="B1419" s="3" t="s">
        <v>1454</v>
      </c>
      <c r="AE1419" s="1">
        <v>1</v>
      </c>
      <c r="AG1419" s="1">
        <v>2</v>
      </c>
      <c r="AU1419" s="1">
        <v>3</v>
      </c>
      <c r="CY1419" s="1">
        <v>47</v>
      </c>
      <c r="ED1419" s="1">
        <v>49</v>
      </c>
      <c r="EQ1419" s="1">
        <v>55</v>
      </c>
      <c r="UW1419" s="1">
        <v>56</v>
      </c>
      <c r="AEH1419" s="1">
        <v>58</v>
      </c>
      <c r="AER1419" s="1">
        <v>61</v>
      </c>
      <c r="AET1419" s="1">
        <v>64</v>
      </c>
      <c r="AFP1419" s="1">
        <v>65</v>
      </c>
      <c r="AHK1419" s="1">
        <v>66</v>
      </c>
      <c r="ALH1419" s="1">
        <v>67</v>
      </c>
      <c r="AQE1419" s="1">
        <v>68</v>
      </c>
      <c r="AWL1419" s="1">
        <v>69</v>
      </c>
      <c r="BFS1419" s="1">
        <v>71</v>
      </c>
      <c r="BFU1419" s="1">
        <v>74</v>
      </c>
      <c r="BLG1419" s="1">
        <v>81</v>
      </c>
      <c r="BLH1419" s="1">
        <v>93</v>
      </c>
      <c r="BLJ1419" s="1">
        <v>94</v>
      </c>
      <c r="BLM1419" s="1">
        <v>95</v>
      </c>
      <c r="BUQ1419" s="1">
        <v>97</v>
      </c>
    </row>
    <row r="1420" spans="1:996 1062:1935">
      <c r="A1420" s="1">
        <f t="shared" si="21"/>
        <v>6</v>
      </c>
      <c r="B1420" s="3" t="s">
        <v>65</v>
      </c>
      <c r="C1420" s="1">
        <v>1</v>
      </c>
      <c r="CY1420" s="1">
        <v>2</v>
      </c>
      <c r="AEA1420" s="1">
        <v>3</v>
      </c>
      <c r="AYV1420" s="1">
        <v>5</v>
      </c>
      <c r="BLH1420" s="1">
        <v>6</v>
      </c>
      <c r="BVK1420" s="1">
        <v>4</v>
      </c>
    </row>
    <row r="1421" spans="1:996 1062:1935">
      <c r="A1421" s="1">
        <f t="shared" si="21"/>
        <v>1</v>
      </c>
      <c r="B1421" s="3" t="s">
        <v>1455</v>
      </c>
      <c r="CY1421" s="1">
        <v>1</v>
      </c>
    </row>
    <row r="1422" spans="1:996 1062:1935">
      <c r="A1422" s="1">
        <f t="shared" si="21"/>
        <v>5</v>
      </c>
      <c r="B1422" s="3" t="s">
        <v>1456</v>
      </c>
      <c r="UW1422" s="1">
        <v>1</v>
      </c>
      <c r="AET1422" s="1">
        <v>5</v>
      </c>
    </row>
    <row r="1423" spans="1:996 1062:1935">
      <c r="A1423" s="1">
        <f t="shared" ref="A1423:A1486" si="22">MAX(C1423:XFD1423)</f>
        <v>21</v>
      </c>
      <c r="B1423" s="3" t="s">
        <v>1457</v>
      </c>
      <c r="C1423" s="1">
        <v>6</v>
      </c>
      <c r="D1423" s="1">
        <v>8</v>
      </c>
      <c r="AQ1423" s="1">
        <v>9</v>
      </c>
      <c r="ES1423" s="1">
        <v>15</v>
      </c>
      <c r="FR1423" s="1">
        <v>16</v>
      </c>
      <c r="FX1423" s="1">
        <v>17</v>
      </c>
      <c r="ADN1423" s="1">
        <v>18</v>
      </c>
      <c r="AQV1423" s="1">
        <v>19</v>
      </c>
      <c r="BFV1423" s="1">
        <v>20</v>
      </c>
      <c r="BUQ1423" s="1">
        <v>21</v>
      </c>
    </row>
    <row r="1424" spans="1:996 1062:1935">
      <c r="A1424" s="1">
        <f t="shared" si="22"/>
        <v>1</v>
      </c>
      <c r="B1424" s="3" t="s">
        <v>1458</v>
      </c>
      <c r="MC1424" s="1">
        <v>1</v>
      </c>
    </row>
    <row r="1425" spans="1:893 1229:1931">
      <c r="A1425" s="1">
        <f t="shared" si="22"/>
        <v>4</v>
      </c>
      <c r="B1425" s="3" t="s">
        <v>1459</v>
      </c>
      <c r="D1425" s="1">
        <v>2</v>
      </c>
      <c r="FB1425" s="1">
        <v>3</v>
      </c>
      <c r="AFO1425" s="1">
        <v>4</v>
      </c>
    </row>
    <row r="1426" spans="1:893 1229:1931">
      <c r="A1426" s="1">
        <f t="shared" si="22"/>
        <v>10</v>
      </c>
      <c r="B1426" s="3" t="s">
        <v>1460</v>
      </c>
      <c r="C1426" s="1">
        <v>2</v>
      </c>
      <c r="D1426" s="1">
        <v>7</v>
      </c>
      <c r="ES1426" s="1">
        <v>9</v>
      </c>
      <c r="BIC1426" s="1">
        <v>10</v>
      </c>
    </row>
    <row r="1427" spans="1:893 1229:1931">
      <c r="A1427" s="1">
        <f t="shared" si="22"/>
        <v>1</v>
      </c>
      <c r="B1427" s="3" t="s">
        <v>1461</v>
      </c>
      <c r="CP1427" s="1">
        <v>1</v>
      </c>
    </row>
    <row r="1428" spans="1:893 1229:1931">
      <c r="A1428" s="1">
        <f t="shared" si="22"/>
        <v>1</v>
      </c>
      <c r="B1428" s="3" t="s">
        <v>1462</v>
      </c>
      <c r="YQ1428" s="1">
        <v>1</v>
      </c>
    </row>
    <row r="1429" spans="1:893 1229:1931">
      <c r="A1429" s="1">
        <f t="shared" si="22"/>
        <v>4</v>
      </c>
      <c r="B1429" s="3" t="s">
        <v>1463</v>
      </c>
      <c r="C1429" s="1">
        <v>1</v>
      </c>
      <c r="ES1429" s="1">
        <v>3</v>
      </c>
      <c r="YQ1429" s="1">
        <v>4</v>
      </c>
    </row>
    <row r="1430" spans="1:893 1229:1931">
      <c r="A1430" s="1">
        <f t="shared" si="22"/>
        <v>1</v>
      </c>
      <c r="B1430" s="3" t="s">
        <v>1464</v>
      </c>
      <c r="FR1430" s="1">
        <v>1</v>
      </c>
    </row>
    <row r="1431" spans="1:893 1229:1931">
      <c r="A1431" s="1">
        <f t="shared" si="22"/>
        <v>1</v>
      </c>
      <c r="B1431" s="3" t="s">
        <v>1465</v>
      </c>
      <c r="GB1431" s="1">
        <v>1</v>
      </c>
    </row>
    <row r="1432" spans="1:893 1229:1931">
      <c r="A1432" s="1">
        <f t="shared" si="22"/>
        <v>4</v>
      </c>
      <c r="B1432" s="3" t="s">
        <v>1466</v>
      </c>
      <c r="D1432" s="1">
        <v>4</v>
      </c>
    </row>
    <row r="1433" spans="1:893 1229:1931">
      <c r="A1433" s="1">
        <f t="shared" si="22"/>
        <v>3</v>
      </c>
      <c r="B1433" s="3" t="s">
        <v>1467</v>
      </c>
      <c r="D1433" s="1">
        <v>1</v>
      </c>
      <c r="YQ1433" s="1">
        <v>2</v>
      </c>
      <c r="AET1433" s="1">
        <v>3</v>
      </c>
    </row>
    <row r="1434" spans="1:893 1229:1931">
      <c r="A1434" s="1">
        <f t="shared" si="22"/>
        <v>1</v>
      </c>
      <c r="B1434" s="3" t="s">
        <v>1468</v>
      </c>
      <c r="AGM1434" s="1">
        <v>1</v>
      </c>
    </row>
    <row r="1435" spans="1:893 1229:1931">
      <c r="A1435" s="1">
        <f t="shared" si="22"/>
        <v>5</v>
      </c>
      <c r="B1435" s="3" t="s">
        <v>1469</v>
      </c>
      <c r="C1435" s="1">
        <v>1</v>
      </c>
      <c r="FO1435" s="1">
        <v>2</v>
      </c>
      <c r="YQ1435" s="1">
        <v>4</v>
      </c>
      <c r="BOY1435" s="1">
        <v>5</v>
      </c>
    </row>
    <row r="1436" spans="1:893 1229:1931">
      <c r="A1436" s="1">
        <f t="shared" si="22"/>
        <v>1</v>
      </c>
      <c r="B1436" s="3" t="s">
        <v>1470</v>
      </c>
      <c r="D1436" s="1">
        <v>1</v>
      </c>
    </row>
    <row r="1437" spans="1:893 1229:1931">
      <c r="A1437" s="1">
        <f t="shared" si="22"/>
        <v>3</v>
      </c>
      <c r="B1437" s="3" t="s">
        <v>1471</v>
      </c>
      <c r="C1437" s="1">
        <v>1</v>
      </c>
      <c r="D1437" s="1">
        <v>2</v>
      </c>
      <c r="EU1437" s="1">
        <v>3</v>
      </c>
    </row>
    <row r="1438" spans="1:893 1229:1931">
      <c r="A1438" s="1">
        <f t="shared" si="22"/>
        <v>1</v>
      </c>
      <c r="B1438" s="3" t="s">
        <v>1472</v>
      </c>
      <c r="AUG1438" s="1">
        <v>1</v>
      </c>
    </row>
    <row r="1439" spans="1:893 1229:1931">
      <c r="A1439" s="1">
        <f t="shared" si="22"/>
        <v>2</v>
      </c>
      <c r="B1439" s="3" t="s">
        <v>1473</v>
      </c>
      <c r="BCX1439" s="1">
        <v>1</v>
      </c>
      <c r="BVG1439" s="1">
        <v>2</v>
      </c>
    </row>
    <row r="1440" spans="1:893 1229:1931">
      <c r="A1440" s="1">
        <f t="shared" si="22"/>
        <v>25</v>
      </c>
      <c r="B1440" s="3" t="s">
        <v>66</v>
      </c>
      <c r="C1440" s="1">
        <v>1</v>
      </c>
      <c r="D1440" s="1">
        <v>3</v>
      </c>
      <c r="CN1440" s="1">
        <v>4</v>
      </c>
      <c r="CY1440" s="1">
        <v>5</v>
      </c>
      <c r="ED1440" s="1">
        <v>6</v>
      </c>
      <c r="AER1440" s="1">
        <v>7</v>
      </c>
      <c r="AET1440" s="1">
        <v>9</v>
      </c>
      <c r="AGF1440" s="1">
        <v>11</v>
      </c>
      <c r="AHI1440" s="1">
        <v>14</v>
      </c>
      <c r="BFU1440" s="1">
        <v>15</v>
      </c>
      <c r="BLG1440" s="1">
        <v>17</v>
      </c>
      <c r="BLH1440" s="1">
        <v>23</v>
      </c>
      <c r="BSA1440" s="1">
        <v>24</v>
      </c>
      <c r="BSB1440" s="1">
        <v>25</v>
      </c>
    </row>
    <row r="1441" spans="1:1018 1093:1927">
      <c r="A1441" s="1">
        <f t="shared" si="22"/>
        <v>2</v>
      </c>
      <c r="B1441" s="3" t="s">
        <v>1474</v>
      </c>
      <c r="ZP1441" s="1">
        <v>1</v>
      </c>
      <c r="AGM1441" s="1">
        <v>2</v>
      </c>
    </row>
    <row r="1442" spans="1:1018 1093:1927">
      <c r="A1442" s="1">
        <f t="shared" si="22"/>
        <v>2</v>
      </c>
      <c r="B1442" s="3" t="s">
        <v>1475</v>
      </c>
      <c r="AGM1442" s="1">
        <v>1</v>
      </c>
      <c r="AGW1442" s="1">
        <v>2</v>
      </c>
    </row>
    <row r="1443" spans="1:1018 1093:1927">
      <c r="A1443" s="1">
        <f t="shared" si="22"/>
        <v>1</v>
      </c>
      <c r="B1443" s="3" t="s">
        <v>1476</v>
      </c>
      <c r="AKI1443" s="1">
        <v>1</v>
      </c>
    </row>
    <row r="1444" spans="1:1018 1093:1927">
      <c r="A1444" s="1">
        <f t="shared" si="22"/>
        <v>3</v>
      </c>
      <c r="B1444" s="3" t="s">
        <v>1477</v>
      </c>
      <c r="D1444" s="1">
        <v>1</v>
      </c>
      <c r="BMP1444" s="1">
        <v>3</v>
      </c>
    </row>
    <row r="1445" spans="1:1018 1093:1927">
      <c r="A1445" s="1">
        <f t="shared" si="22"/>
        <v>15</v>
      </c>
      <c r="B1445" s="3" t="s">
        <v>1478</v>
      </c>
      <c r="CY1445" s="1">
        <v>2</v>
      </c>
      <c r="DW1445" s="1">
        <v>3</v>
      </c>
      <c r="FD1445" s="1">
        <v>4</v>
      </c>
      <c r="HS1445" s="1">
        <v>8</v>
      </c>
      <c r="AER1445" s="1">
        <v>9</v>
      </c>
      <c r="AHI1445" s="1">
        <v>11</v>
      </c>
      <c r="AMD1445" s="1">
        <v>12</v>
      </c>
      <c r="ARD1445" s="1">
        <v>13</v>
      </c>
      <c r="BLH1445" s="1">
        <v>15</v>
      </c>
    </row>
    <row r="1446" spans="1:1018 1093:1927">
      <c r="A1446" s="1">
        <f t="shared" si="22"/>
        <v>4</v>
      </c>
      <c r="B1446" s="3" t="s">
        <v>1479</v>
      </c>
      <c r="D1446" s="1">
        <v>1</v>
      </c>
      <c r="JR1446" s="1">
        <v>3</v>
      </c>
      <c r="BLH1446" s="1">
        <v>4</v>
      </c>
    </row>
    <row r="1447" spans="1:1018 1093:1927">
      <c r="A1447" s="1">
        <f t="shared" si="22"/>
        <v>4</v>
      </c>
      <c r="B1447" s="3" t="s">
        <v>1480</v>
      </c>
      <c r="AGM1447" s="1">
        <v>1</v>
      </c>
      <c r="APA1447" s="1">
        <v>2</v>
      </c>
      <c r="BFU1447" s="1">
        <v>4</v>
      </c>
    </row>
    <row r="1448" spans="1:1018 1093:1927">
      <c r="A1448" s="1">
        <f t="shared" si="22"/>
        <v>2</v>
      </c>
      <c r="B1448" s="3" t="s">
        <v>1481</v>
      </c>
      <c r="APA1448" s="1">
        <v>1</v>
      </c>
      <c r="BUU1448" s="1">
        <v>2</v>
      </c>
    </row>
    <row r="1449" spans="1:1018 1093:1927">
      <c r="A1449" s="1">
        <f t="shared" si="22"/>
        <v>1</v>
      </c>
      <c r="B1449" s="3" t="s">
        <v>1482</v>
      </c>
      <c r="AQV1449" s="1">
        <v>1</v>
      </c>
    </row>
    <row r="1450" spans="1:1018 1093:1927">
      <c r="A1450" s="1">
        <f t="shared" si="22"/>
        <v>2</v>
      </c>
      <c r="B1450" s="3" t="s">
        <v>1483</v>
      </c>
      <c r="BLJ1450" s="1">
        <v>2</v>
      </c>
    </row>
    <row r="1451" spans="1:1018 1093:1927">
      <c r="A1451" s="1">
        <f t="shared" si="22"/>
        <v>19</v>
      </c>
      <c r="B1451" s="3" t="s">
        <v>1484</v>
      </c>
      <c r="D1451" s="1">
        <v>1</v>
      </c>
      <c r="BVC1451" s="1">
        <v>19</v>
      </c>
    </row>
    <row r="1452" spans="1:1018 1093:1927">
      <c r="A1452" s="1">
        <f t="shared" si="22"/>
        <v>1</v>
      </c>
      <c r="B1452" s="3" t="s">
        <v>1485</v>
      </c>
      <c r="BLJ1452" s="1">
        <v>1</v>
      </c>
    </row>
    <row r="1453" spans="1:1018 1093:1927">
      <c r="A1453" s="1">
        <f t="shared" si="22"/>
        <v>4</v>
      </c>
      <c r="B1453" s="3" t="s">
        <v>1486</v>
      </c>
      <c r="AQW1453" s="1">
        <v>1</v>
      </c>
      <c r="ART1453" s="1">
        <v>2</v>
      </c>
      <c r="BPA1453" s="1">
        <v>4</v>
      </c>
    </row>
    <row r="1454" spans="1:1018 1093:1927">
      <c r="A1454" s="1">
        <f t="shared" si="22"/>
        <v>2</v>
      </c>
      <c r="B1454" s="3" t="s">
        <v>1487</v>
      </c>
      <c r="AGM1454" s="1">
        <v>2</v>
      </c>
    </row>
    <row r="1455" spans="1:1018 1093:1927">
      <c r="A1455" s="1">
        <f t="shared" si="22"/>
        <v>2</v>
      </c>
      <c r="B1455" s="3" t="s">
        <v>1488</v>
      </c>
      <c r="CY1455" s="1">
        <v>1</v>
      </c>
      <c r="APA1455" s="1">
        <v>2</v>
      </c>
    </row>
    <row r="1456" spans="1:1018 1093:1927">
      <c r="A1456" s="1">
        <f t="shared" si="22"/>
        <v>1</v>
      </c>
      <c r="B1456" s="3" t="s">
        <v>1489</v>
      </c>
      <c r="BLH1456" s="1">
        <v>1</v>
      </c>
    </row>
    <row r="1457" spans="1:1007 1025:1903">
      <c r="A1457" s="1">
        <f t="shared" si="22"/>
        <v>1</v>
      </c>
      <c r="B1457" s="3" t="s">
        <v>1490</v>
      </c>
      <c r="ES1457" s="1">
        <v>1</v>
      </c>
    </row>
    <row r="1458" spans="1:1007 1025:1903">
      <c r="A1458" s="1">
        <f t="shared" si="22"/>
        <v>2</v>
      </c>
      <c r="B1458" s="3" t="s">
        <v>1491</v>
      </c>
      <c r="BIC1458" s="1">
        <v>1</v>
      </c>
      <c r="BLG1458" s="1">
        <v>2</v>
      </c>
    </row>
    <row r="1459" spans="1:1007 1025:1903">
      <c r="A1459" s="1">
        <f t="shared" si="22"/>
        <v>2</v>
      </c>
      <c r="B1459" s="3" t="s">
        <v>1492</v>
      </c>
      <c r="C1459" s="1">
        <v>1</v>
      </c>
      <c r="ES1459" s="1">
        <v>2</v>
      </c>
    </row>
    <row r="1460" spans="1:1007 1025:1903">
      <c r="A1460" s="1">
        <f t="shared" si="22"/>
        <v>19</v>
      </c>
      <c r="B1460" s="3" t="s">
        <v>1493</v>
      </c>
      <c r="C1460" s="1">
        <v>2</v>
      </c>
      <c r="D1460" s="1">
        <v>7</v>
      </c>
      <c r="ES1460" s="1">
        <v>9</v>
      </c>
      <c r="AET1460" s="1">
        <v>10</v>
      </c>
      <c r="AHI1460" s="1">
        <v>12</v>
      </c>
      <c r="AHK1460" s="1">
        <v>13</v>
      </c>
      <c r="BLH1460" s="1">
        <v>17</v>
      </c>
      <c r="BLO1460" s="1">
        <v>18</v>
      </c>
      <c r="BSA1460" s="1">
        <v>19</v>
      </c>
    </row>
    <row r="1461" spans="1:1007 1025:1903">
      <c r="A1461" s="1">
        <f t="shared" si="22"/>
        <v>6</v>
      </c>
      <c r="B1461" s="3" t="s">
        <v>1494</v>
      </c>
      <c r="ES1461" s="1">
        <v>1</v>
      </c>
      <c r="AHI1461" s="1">
        <v>3</v>
      </c>
      <c r="BLH1461" s="1">
        <v>5</v>
      </c>
      <c r="BTF1461" s="1">
        <v>6</v>
      </c>
    </row>
    <row r="1462" spans="1:1007 1025:1903">
      <c r="A1462" s="1">
        <f t="shared" si="22"/>
        <v>4</v>
      </c>
      <c r="B1462" s="3" t="s">
        <v>1495</v>
      </c>
      <c r="ES1462" s="1">
        <v>2</v>
      </c>
      <c r="KE1462" s="1">
        <v>3</v>
      </c>
      <c r="BLH1462" s="1">
        <v>4</v>
      </c>
    </row>
    <row r="1463" spans="1:1007 1025:1903">
      <c r="A1463" s="1">
        <f t="shared" si="22"/>
        <v>3</v>
      </c>
      <c r="B1463" s="3" t="s">
        <v>1496</v>
      </c>
      <c r="D1463" s="1">
        <v>2</v>
      </c>
      <c r="HB1463" s="1">
        <v>3</v>
      </c>
    </row>
    <row r="1464" spans="1:1007 1025:1903">
      <c r="A1464" s="1">
        <f t="shared" si="22"/>
        <v>1</v>
      </c>
      <c r="B1464" s="3" t="s">
        <v>1497</v>
      </c>
      <c r="AKI1464" s="1">
        <v>1</v>
      </c>
    </row>
    <row r="1465" spans="1:1007 1025:1903">
      <c r="A1465" s="1">
        <f t="shared" si="22"/>
        <v>399</v>
      </c>
      <c r="B1465" s="3" t="s">
        <v>1498</v>
      </c>
      <c r="DZ1465" s="1">
        <v>2</v>
      </c>
      <c r="EK1465" s="1">
        <v>3</v>
      </c>
      <c r="FI1465" s="1">
        <v>4</v>
      </c>
      <c r="FU1465" s="1">
        <v>11</v>
      </c>
      <c r="FY1465" s="1">
        <v>13</v>
      </c>
      <c r="GP1465" s="1">
        <v>14</v>
      </c>
      <c r="HT1465" s="1">
        <v>15</v>
      </c>
      <c r="IF1465" s="1">
        <v>16</v>
      </c>
      <c r="LG1465" s="1">
        <v>17</v>
      </c>
      <c r="LI1465" s="1">
        <v>19</v>
      </c>
      <c r="LU1465" s="1">
        <v>21</v>
      </c>
      <c r="MT1465" s="1">
        <v>22</v>
      </c>
      <c r="NB1465" s="1">
        <v>23</v>
      </c>
      <c r="PG1465" s="1">
        <v>36</v>
      </c>
      <c r="PI1465" s="1">
        <v>40</v>
      </c>
      <c r="PP1465" s="1">
        <v>41</v>
      </c>
      <c r="PZ1465" s="1">
        <v>42</v>
      </c>
      <c r="QO1465" s="1">
        <v>43</v>
      </c>
      <c r="QY1465" s="1">
        <v>49</v>
      </c>
      <c r="RM1465" s="1">
        <v>51</v>
      </c>
      <c r="SI1465" s="1">
        <v>52</v>
      </c>
      <c r="SS1465" s="1">
        <v>53</v>
      </c>
      <c r="SW1465" s="1">
        <v>54</v>
      </c>
      <c r="TC1465" s="1">
        <v>55</v>
      </c>
      <c r="UL1465" s="1">
        <v>56</v>
      </c>
      <c r="UR1465" s="1">
        <v>57</v>
      </c>
      <c r="UT1465" s="1">
        <v>58</v>
      </c>
      <c r="VH1465" s="1">
        <v>59</v>
      </c>
      <c r="WU1465" s="1">
        <v>61</v>
      </c>
      <c r="WV1465" s="1">
        <v>70</v>
      </c>
      <c r="XI1465" s="1">
        <v>71</v>
      </c>
      <c r="ZA1465" s="1">
        <v>80</v>
      </c>
      <c r="AAF1465" s="1">
        <v>81</v>
      </c>
      <c r="AAJ1465" s="1">
        <v>85</v>
      </c>
      <c r="AAV1465" s="1">
        <v>86</v>
      </c>
      <c r="ABN1465" s="1">
        <v>91</v>
      </c>
      <c r="ABP1465" s="1">
        <v>94</v>
      </c>
      <c r="ACL1465" s="1">
        <v>120</v>
      </c>
      <c r="ADV1465" s="1">
        <v>122</v>
      </c>
      <c r="ADZ1465" s="1">
        <v>123</v>
      </c>
      <c r="AHU1465" s="1">
        <v>124</v>
      </c>
      <c r="AHW1465" s="1">
        <v>125</v>
      </c>
      <c r="AHZ1465" s="1">
        <v>128</v>
      </c>
      <c r="AIP1465" s="1">
        <v>137</v>
      </c>
      <c r="AJH1465" s="1">
        <v>138</v>
      </c>
      <c r="AKC1465" s="1">
        <v>140</v>
      </c>
      <c r="AKJ1465" s="1">
        <v>144</v>
      </c>
      <c r="AKU1465" s="1">
        <v>147</v>
      </c>
      <c r="ALC1465" s="1">
        <v>153</v>
      </c>
      <c r="ALF1465" s="1">
        <v>154</v>
      </c>
      <c r="ALL1465" s="1">
        <v>166</v>
      </c>
      <c r="ALS1465" s="1">
        <v>167</v>
      </c>
      <c r="AMK1465" s="1">
        <v>168</v>
      </c>
      <c r="ANE1465" s="1">
        <v>169</v>
      </c>
      <c r="ANT1465" s="1">
        <v>170</v>
      </c>
      <c r="AOZ1465" s="1">
        <v>171</v>
      </c>
      <c r="APD1465" s="1">
        <v>172</v>
      </c>
      <c r="APN1465" s="1">
        <v>174</v>
      </c>
      <c r="APU1465" s="1">
        <v>176</v>
      </c>
      <c r="AQL1465" s="1">
        <v>179</v>
      </c>
      <c r="ARK1465" s="1">
        <v>182</v>
      </c>
      <c r="ATI1465" s="1">
        <v>183</v>
      </c>
      <c r="ATU1465" s="1">
        <v>184</v>
      </c>
      <c r="AUP1465" s="1">
        <v>185</v>
      </c>
      <c r="AWM1465" s="1">
        <v>188</v>
      </c>
      <c r="AWT1465" s="1">
        <v>195</v>
      </c>
      <c r="AWX1465" s="1">
        <v>197</v>
      </c>
      <c r="AXM1465" s="1">
        <v>200</v>
      </c>
      <c r="AXQ1465" s="1">
        <v>202</v>
      </c>
      <c r="AXW1465" s="1">
        <v>203</v>
      </c>
      <c r="AYW1465" s="1">
        <v>204</v>
      </c>
      <c r="BAC1465" s="1">
        <v>205</v>
      </c>
      <c r="BAT1465" s="1">
        <v>226</v>
      </c>
      <c r="BAZ1465" s="1">
        <v>227</v>
      </c>
      <c r="BBD1465" s="1">
        <v>244</v>
      </c>
      <c r="BDP1465" s="1">
        <v>245</v>
      </c>
      <c r="BDR1465" s="1">
        <v>246</v>
      </c>
      <c r="BEB1465" s="1">
        <v>247</v>
      </c>
      <c r="BEP1465" s="1">
        <v>248</v>
      </c>
      <c r="BEZ1465" s="1">
        <v>249</v>
      </c>
      <c r="BFC1465" s="1">
        <v>252</v>
      </c>
      <c r="BFQ1465" s="1">
        <v>253</v>
      </c>
      <c r="BFU1465" s="1">
        <v>254</v>
      </c>
      <c r="BFW1465" s="1">
        <v>255</v>
      </c>
      <c r="BGL1465" s="1">
        <v>256</v>
      </c>
      <c r="BGV1465" s="1">
        <v>257</v>
      </c>
      <c r="BHG1465" s="1">
        <v>258</v>
      </c>
      <c r="BHJ1465" s="1">
        <v>259</v>
      </c>
      <c r="BHO1465" s="1">
        <v>261</v>
      </c>
      <c r="BHT1465" s="1">
        <v>263</v>
      </c>
      <c r="BIC1465" s="1">
        <v>264</v>
      </c>
      <c r="BLE1465" s="1">
        <v>267</v>
      </c>
      <c r="BLL1465" s="1">
        <v>268</v>
      </c>
      <c r="BLZ1465" s="1">
        <v>271</v>
      </c>
      <c r="BMT1465" s="1">
        <v>274</v>
      </c>
      <c r="BMW1465" s="1">
        <v>277</v>
      </c>
      <c r="BNQ1465" s="1">
        <v>279</v>
      </c>
      <c r="BOG1465" s="1">
        <v>280</v>
      </c>
      <c r="BOK1465" s="1">
        <v>281</v>
      </c>
      <c r="BPD1465" s="1">
        <v>282</v>
      </c>
      <c r="BPG1465" s="1">
        <v>283</v>
      </c>
      <c r="BPX1465" s="1">
        <v>284</v>
      </c>
      <c r="BQF1465" s="1">
        <v>285</v>
      </c>
      <c r="BQK1465" s="1">
        <v>298</v>
      </c>
      <c r="BQP1465" s="1">
        <v>299</v>
      </c>
      <c r="BQS1465" s="1">
        <v>363</v>
      </c>
      <c r="BQW1465" s="1">
        <v>366</v>
      </c>
      <c r="BRB1465" s="1">
        <v>368</v>
      </c>
      <c r="BRV1465" s="1">
        <v>381</v>
      </c>
      <c r="BTD1465" s="1">
        <v>383</v>
      </c>
      <c r="BTH1465" s="1">
        <v>385</v>
      </c>
      <c r="BTN1465" s="1">
        <v>387</v>
      </c>
      <c r="BUE1465" s="1">
        <v>399</v>
      </c>
    </row>
    <row r="1466" spans="1:1007 1025:1903">
      <c r="A1466" s="1">
        <f t="shared" si="22"/>
        <v>2</v>
      </c>
      <c r="B1466" s="3" t="s">
        <v>1499</v>
      </c>
      <c r="C1466" s="1">
        <v>1</v>
      </c>
      <c r="YQ1466" s="1">
        <v>2</v>
      </c>
    </row>
    <row r="1467" spans="1:1007 1025:1903">
      <c r="A1467" s="1">
        <f t="shared" si="22"/>
        <v>1</v>
      </c>
      <c r="B1467" s="3" t="s">
        <v>1500</v>
      </c>
      <c r="D1467" s="1">
        <v>1</v>
      </c>
    </row>
    <row r="1468" spans="1:1007 1025:1903">
      <c r="A1468" s="1">
        <f t="shared" si="22"/>
        <v>1</v>
      </c>
      <c r="B1468" s="3" t="s">
        <v>1501</v>
      </c>
      <c r="D1468" s="1">
        <v>1</v>
      </c>
    </row>
    <row r="1469" spans="1:1007 1025:1903">
      <c r="A1469" s="1">
        <f t="shared" si="22"/>
        <v>2</v>
      </c>
      <c r="B1469" s="3" t="s">
        <v>1502</v>
      </c>
      <c r="BRW1469" s="1">
        <v>2</v>
      </c>
    </row>
    <row r="1470" spans="1:1007 1025:1903">
      <c r="A1470" s="1">
        <f t="shared" si="22"/>
        <v>1</v>
      </c>
      <c r="B1470" s="3" t="s">
        <v>1503</v>
      </c>
      <c r="KA1470" s="1">
        <v>1</v>
      </c>
    </row>
    <row r="1471" spans="1:1007 1025:1903">
      <c r="A1471" s="1">
        <f t="shared" si="22"/>
        <v>2</v>
      </c>
      <c r="B1471" s="3" t="s">
        <v>1504</v>
      </c>
      <c r="C1471" s="1">
        <v>1</v>
      </c>
      <c r="BFL1471" s="1">
        <v>2</v>
      </c>
    </row>
    <row r="1472" spans="1:1007 1025:1903">
      <c r="A1472" s="1">
        <f t="shared" si="22"/>
        <v>9</v>
      </c>
      <c r="B1472" s="3" t="s">
        <v>1505</v>
      </c>
      <c r="D1472" s="1">
        <v>1</v>
      </c>
      <c r="ES1472" s="1">
        <v>3</v>
      </c>
      <c r="MN1472" s="1">
        <v>4</v>
      </c>
      <c r="OM1472" s="1">
        <v>5</v>
      </c>
      <c r="AAL1472" s="1">
        <v>6</v>
      </c>
      <c r="APV1472" s="1">
        <v>7</v>
      </c>
      <c r="AQR1472" s="1">
        <v>8</v>
      </c>
      <c r="BAB1472" s="1">
        <v>9</v>
      </c>
    </row>
    <row r="1473" spans="1:966 1062:1927">
      <c r="A1473" s="1">
        <f t="shared" si="22"/>
        <v>6</v>
      </c>
      <c r="B1473" s="3" t="s">
        <v>1506</v>
      </c>
      <c r="D1473" s="1">
        <v>4</v>
      </c>
      <c r="AEH1473" s="1">
        <v>5</v>
      </c>
      <c r="BQS1473" s="1">
        <v>6</v>
      </c>
    </row>
    <row r="1474" spans="1:966 1062:1927">
      <c r="A1474" s="1">
        <f t="shared" si="22"/>
        <v>1</v>
      </c>
      <c r="B1474" s="3" t="s">
        <v>1507</v>
      </c>
      <c r="ES1474" s="1">
        <v>1</v>
      </c>
    </row>
    <row r="1475" spans="1:966 1062:1927">
      <c r="A1475" s="1">
        <f t="shared" si="22"/>
        <v>1</v>
      </c>
      <c r="B1475" s="3" t="s">
        <v>1508</v>
      </c>
      <c r="AHK1475" s="1">
        <v>1</v>
      </c>
    </row>
    <row r="1476" spans="1:966 1062:1927">
      <c r="A1476" s="1">
        <f t="shared" si="22"/>
        <v>2</v>
      </c>
      <c r="B1476" s="3" t="s">
        <v>1509</v>
      </c>
      <c r="AET1476" s="1">
        <v>2</v>
      </c>
    </row>
    <row r="1477" spans="1:966 1062:1927">
      <c r="A1477" s="1">
        <f t="shared" si="22"/>
        <v>2</v>
      </c>
      <c r="B1477" s="3" t="s">
        <v>1510</v>
      </c>
      <c r="D1477" s="1">
        <v>1</v>
      </c>
      <c r="ES1477" s="1">
        <v>2</v>
      </c>
    </row>
    <row r="1478" spans="1:966 1062:1927">
      <c r="A1478" s="1">
        <f t="shared" si="22"/>
        <v>10</v>
      </c>
      <c r="B1478" s="3" t="s">
        <v>1511</v>
      </c>
      <c r="C1478" s="1">
        <v>1</v>
      </c>
      <c r="D1478" s="1">
        <v>3</v>
      </c>
      <c r="ES1478" s="1">
        <v>4</v>
      </c>
      <c r="PJ1478" s="1">
        <v>5</v>
      </c>
      <c r="ACL1478" s="1">
        <v>7</v>
      </c>
      <c r="AYW1478" s="1">
        <v>8</v>
      </c>
      <c r="BAT1478" s="1">
        <v>9</v>
      </c>
      <c r="BSM1478" s="1">
        <v>10</v>
      </c>
    </row>
    <row r="1479" spans="1:966 1062:1927">
      <c r="A1479" s="1">
        <f t="shared" si="22"/>
        <v>17</v>
      </c>
      <c r="B1479" s="3" t="s">
        <v>1512</v>
      </c>
      <c r="D1479" s="1">
        <v>4</v>
      </c>
      <c r="AQV1479" s="1">
        <v>5</v>
      </c>
      <c r="BTF1479" s="1">
        <v>6</v>
      </c>
      <c r="BVC1479" s="1">
        <v>17</v>
      </c>
    </row>
    <row r="1480" spans="1:966 1062:1927">
      <c r="A1480" s="1">
        <f t="shared" si="22"/>
        <v>1</v>
      </c>
      <c r="B1480" s="3" t="s">
        <v>1513</v>
      </c>
      <c r="ANX1480" s="1">
        <v>1</v>
      </c>
    </row>
    <row r="1481" spans="1:966 1062:1927">
      <c r="A1481" s="1">
        <f t="shared" si="22"/>
        <v>15</v>
      </c>
      <c r="B1481" s="3" t="s">
        <v>1514</v>
      </c>
      <c r="EK1481" s="1">
        <v>2</v>
      </c>
      <c r="GZ1481" s="1">
        <v>3</v>
      </c>
      <c r="OT1481" s="1">
        <v>5</v>
      </c>
      <c r="ABG1481" s="1">
        <v>6</v>
      </c>
      <c r="ADL1481" s="1">
        <v>7</v>
      </c>
      <c r="APU1481" s="1">
        <v>8</v>
      </c>
      <c r="ATT1481" s="1">
        <v>10</v>
      </c>
      <c r="AYP1481" s="1">
        <v>11</v>
      </c>
      <c r="AZF1481" s="1">
        <v>12</v>
      </c>
      <c r="BLA1481" s="1">
        <v>13</v>
      </c>
      <c r="BOC1481" s="1">
        <v>14</v>
      </c>
      <c r="BRF1481" s="1">
        <v>15</v>
      </c>
    </row>
    <row r="1482" spans="1:966 1062:1927">
      <c r="A1482" s="1">
        <f t="shared" si="22"/>
        <v>1</v>
      </c>
      <c r="B1482" s="3" t="s">
        <v>1515</v>
      </c>
      <c r="AW1482" s="1">
        <v>1</v>
      </c>
    </row>
    <row r="1483" spans="1:966 1062:1927">
      <c r="A1483" s="1">
        <f t="shared" si="22"/>
        <v>1</v>
      </c>
      <c r="B1483" s="3" t="s">
        <v>1516</v>
      </c>
      <c r="AJS1483" s="1">
        <v>1</v>
      </c>
    </row>
    <row r="1484" spans="1:966 1062:1927">
      <c r="A1484" s="1">
        <f t="shared" si="22"/>
        <v>1</v>
      </c>
      <c r="B1484" s="3" t="s">
        <v>1517</v>
      </c>
      <c r="C1484" s="1">
        <v>1</v>
      </c>
    </row>
    <row r="1485" spans="1:966 1062:1927">
      <c r="A1485" s="1">
        <f t="shared" si="22"/>
        <v>9</v>
      </c>
      <c r="B1485" s="3" t="s">
        <v>1518</v>
      </c>
      <c r="C1485" s="1">
        <v>4</v>
      </c>
      <c r="D1485" s="1">
        <v>5</v>
      </c>
      <c r="FX1485" s="1">
        <v>6</v>
      </c>
      <c r="ADA1485" s="1">
        <v>7</v>
      </c>
      <c r="AKD1485" s="1">
        <v>8</v>
      </c>
      <c r="BMP1485" s="1">
        <v>9</v>
      </c>
    </row>
    <row r="1486" spans="1:966 1062:1927">
      <c r="A1486" s="1">
        <f t="shared" si="22"/>
        <v>17</v>
      </c>
      <c r="B1486" s="3" t="s">
        <v>1519</v>
      </c>
      <c r="AB1486" s="1">
        <v>1</v>
      </c>
      <c r="AEH1486" s="1">
        <v>4</v>
      </c>
      <c r="AET1486" s="1">
        <v>6</v>
      </c>
      <c r="ANV1486" s="1">
        <v>7</v>
      </c>
      <c r="AQW1486" s="1">
        <v>9</v>
      </c>
      <c r="BLH1486" s="1">
        <v>11</v>
      </c>
      <c r="BLI1486" s="1">
        <v>12</v>
      </c>
      <c r="BLJ1486" s="1">
        <v>14</v>
      </c>
      <c r="BLW1486" s="1">
        <v>15</v>
      </c>
      <c r="BUQ1486" s="1">
        <v>17</v>
      </c>
    </row>
    <row r="1487" spans="1:966 1062:1927">
      <c r="A1487" s="1">
        <f t="shared" ref="A1487:A1550" si="23">MAX(C1487:XFD1487)</f>
        <v>8</v>
      </c>
      <c r="B1487" s="3" t="s">
        <v>1520</v>
      </c>
      <c r="AEH1487" s="1">
        <v>2</v>
      </c>
      <c r="AER1487" s="1">
        <v>3</v>
      </c>
      <c r="AET1487" s="1">
        <v>4</v>
      </c>
      <c r="AHI1487" s="1">
        <v>5</v>
      </c>
      <c r="BLH1487" s="1">
        <v>7</v>
      </c>
      <c r="BPA1487" s="1">
        <v>8</v>
      </c>
    </row>
    <row r="1488" spans="1:966 1062:1927">
      <c r="A1488" s="1">
        <f t="shared" si="23"/>
        <v>5</v>
      </c>
      <c r="B1488" s="3" t="s">
        <v>1521</v>
      </c>
      <c r="AER1488" s="1">
        <v>1</v>
      </c>
      <c r="AQW1488" s="1">
        <v>2</v>
      </c>
      <c r="BLH1488" s="1">
        <v>3</v>
      </c>
      <c r="BLJ1488" s="1">
        <v>5</v>
      </c>
    </row>
    <row r="1489" spans="1:893 1100:1706">
      <c r="A1489" s="1">
        <f t="shared" si="23"/>
        <v>1</v>
      </c>
      <c r="B1489" s="3" t="s">
        <v>1522</v>
      </c>
      <c r="ES1489" s="1">
        <v>1</v>
      </c>
    </row>
    <row r="1490" spans="1:893 1100:1706">
      <c r="A1490" s="1">
        <f t="shared" si="23"/>
        <v>1</v>
      </c>
      <c r="B1490" s="3" t="s">
        <v>1523</v>
      </c>
      <c r="D1490" s="1">
        <v>1</v>
      </c>
    </row>
    <row r="1491" spans="1:893 1100:1706">
      <c r="A1491" s="1">
        <f t="shared" si="23"/>
        <v>1</v>
      </c>
      <c r="B1491" s="3" t="s">
        <v>1524</v>
      </c>
      <c r="C1491" s="1">
        <v>1</v>
      </c>
    </row>
    <row r="1492" spans="1:893 1100:1706">
      <c r="A1492" s="1">
        <f t="shared" si="23"/>
        <v>2</v>
      </c>
      <c r="B1492" s="3" t="s">
        <v>1525</v>
      </c>
      <c r="D1492" s="1">
        <v>1</v>
      </c>
      <c r="ES1492" s="1">
        <v>2</v>
      </c>
    </row>
    <row r="1493" spans="1:893 1100:1706">
      <c r="A1493" s="1">
        <f t="shared" si="23"/>
        <v>8</v>
      </c>
      <c r="B1493" s="3" t="s">
        <v>1526</v>
      </c>
      <c r="D1493" s="1">
        <v>3</v>
      </c>
      <c r="ES1493" s="1">
        <v>5</v>
      </c>
      <c r="AQV1493" s="1">
        <v>7</v>
      </c>
      <c r="BMP1493" s="1">
        <v>8</v>
      </c>
    </row>
    <row r="1494" spans="1:893 1100:1706">
      <c r="A1494" s="1">
        <f t="shared" si="23"/>
        <v>2</v>
      </c>
      <c r="B1494" s="3" t="s">
        <v>1527</v>
      </c>
      <c r="D1494" s="1">
        <v>1</v>
      </c>
      <c r="BMP1494" s="1">
        <v>2</v>
      </c>
    </row>
    <row r="1495" spans="1:893 1100:1706">
      <c r="A1495" s="1">
        <f t="shared" si="23"/>
        <v>2</v>
      </c>
      <c r="B1495" s="3" t="s">
        <v>1528</v>
      </c>
      <c r="D1495" s="1">
        <v>2</v>
      </c>
    </row>
    <row r="1496" spans="1:893 1100:1706">
      <c r="A1496" s="1">
        <f t="shared" si="23"/>
        <v>1</v>
      </c>
      <c r="B1496" s="3" t="s">
        <v>1529</v>
      </c>
      <c r="D1496" s="1">
        <v>1</v>
      </c>
    </row>
    <row r="1497" spans="1:893 1100:1706">
      <c r="A1497" s="1">
        <f t="shared" si="23"/>
        <v>1</v>
      </c>
      <c r="B1497" s="3" t="s">
        <v>1530</v>
      </c>
      <c r="BMP1497" s="1">
        <v>1</v>
      </c>
    </row>
    <row r="1498" spans="1:893 1100:1706">
      <c r="A1498" s="1">
        <f t="shared" si="23"/>
        <v>6</v>
      </c>
      <c r="B1498" s="3" t="s">
        <v>1531</v>
      </c>
      <c r="FX1498" s="1">
        <v>1</v>
      </c>
      <c r="APH1498" s="1">
        <v>2</v>
      </c>
      <c r="AQV1498" s="1">
        <v>4</v>
      </c>
      <c r="BLG1498" s="1">
        <v>6</v>
      </c>
    </row>
    <row r="1499" spans="1:893 1100:1706">
      <c r="A1499" s="1">
        <f t="shared" si="23"/>
        <v>5</v>
      </c>
      <c r="B1499" s="3" t="s">
        <v>1532</v>
      </c>
      <c r="D1499" s="1">
        <v>1</v>
      </c>
      <c r="AQ1499" s="1">
        <v>2</v>
      </c>
      <c r="MC1499" s="1">
        <v>4</v>
      </c>
      <c r="AAA1499" s="1">
        <v>5</v>
      </c>
    </row>
    <row r="1500" spans="1:893 1100:1706">
      <c r="A1500" s="1">
        <f t="shared" si="23"/>
        <v>3</v>
      </c>
      <c r="B1500" s="3" t="s">
        <v>1533</v>
      </c>
      <c r="APL1500" s="1">
        <v>3</v>
      </c>
    </row>
    <row r="1501" spans="1:893 1100:1706">
      <c r="A1501" s="1">
        <f t="shared" si="23"/>
        <v>2</v>
      </c>
      <c r="B1501" s="3" t="s">
        <v>1534</v>
      </c>
      <c r="AET1501" s="1">
        <v>1</v>
      </c>
      <c r="BLP1501" s="1">
        <v>2</v>
      </c>
    </row>
    <row r="1502" spans="1:893 1100:1706">
      <c r="A1502" s="1">
        <f t="shared" si="23"/>
        <v>3</v>
      </c>
      <c r="B1502" s="3" t="s">
        <v>1535</v>
      </c>
      <c r="D1502" s="1">
        <v>1</v>
      </c>
      <c r="ES1502" s="1">
        <v>2</v>
      </c>
      <c r="ADC1502" s="1">
        <v>3</v>
      </c>
    </row>
    <row r="1503" spans="1:893 1100:1706">
      <c r="A1503" s="1">
        <f t="shared" si="23"/>
        <v>2</v>
      </c>
      <c r="B1503" s="3" t="s">
        <v>1536</v>
      </c>
      <c r="D1503" s="1">
        <v>1</v>
      </c>
      <c r="ES1503" s="1">
        <v>2</v>
      </c>
    </row>
    <row r="1504" spans="1:893 1100:1706">
      <c r="A1504" s="1">
        <f t="shared" si="23"/>
        <v>1</v>
      </c>
      <c r="B1504" s="3" t="s">
        <v>1537</v>
      </c>
      <c r="AHI1504" s="1">
        <v>1</v>
      </c>
    </row>
    <row r="1505" spans="1:961 1088:1938">
      <c r="A1505" s="1">
        <f t="shared" si="23"/>
        <v>4</v>
      </c>
      <c r="B1505" s="3" t="s">
        <v>1538</v>
      </c>
      <c r="ES1505" s="1">
        <v>1</v>
      </c>
      <c r="AYW1505" s="1">
        <v>2</v>
      </c>
      <c r="BQS1505" s="1">
        <v>3</v>
      </c>
      <c r="BSL1505" s="1">
        <v>4</v>
      </c>
    </row>
    <row r="1506" spans="1:961 1088:1938">
      <c r="A1506" s="1">
        <f t="shared" si="23"/>
        <v>3</v>
      </c>
      <c r="B1506" s="3" t="s">
        <v>1539</v>
      </c>
      <c r="APY1506" s="1">
        <v>1</v>
      </c>
      <c r="ARD1506" s="1">
        <v>2</v>
      </c>
      <c r="BFL1506" s="1">
        <v>3</v>
      </c>
    </row>
    <row r="1507" spans="1:961 1088:1938">
      <c r="A1507" s="1">
        <f t="shared" si="23"/>
        <v>4</v>
      </c>
      <c r="B1507" s="3" t="s">
        <v>1540</v>
      </c>
      <c r="YQ1507" s="1">
        <v>1</v>
      </c>
      <c r="BVN1507" s="1">
        <v>4</v>
      </c>
    </row>
    <row r="1508" spans="1:961 1088:1938">
      <c r="A1508" s="1">
        <f t="shared" si="23"/>
        <v>3</v>
      </c>
      <c r="B1508" s="3" t="s">
        <v>1541</v>
      </c>
      <c r="D1508" s="1">
        <v>1</v>
      </c>
      <c r="ZP1508" s="1">
        <v>2</v>
      </c>
      <c r="BFL1508" s="1">
        <v>3</v>
      </c>
    </row>
    <row r="1509" spans="1:961 1088:1938">
      <c r="A1509" s="1">
        <f t="shared" si="23"/>
        <v>2</v>
      </c>
      <c r="B1509" s="3" t="s">
        <v>1542</v>
      </c>
      <c r="AEH1509" s="1">
        <v>1</v>
      </c>
      <c r="BCX1509" s="1">
        <v>2</v>
      </c>
    </row>
    <row r="1510" spans="1:961 1088:1938">
      <c r="A1510" s="1">
        <f t="shared" si="23"/>
        <v>15</v>
      </c>
      <c r="B1510" s="3" t="s">
        <v>1543</v>
      </c>
      <c r="C1510" s="1">
        <v>1</v>
      </c>
      <c r="D1510" s="1">
        <v>9</v>
      </c>
      <c r="AQ1510" s="1">
        <v>10</v>
      </c>
      <c r="ES1510" s="1">
        <v>12</v>
      </c>
      <c r="AHE1510" s="1">
        <v>13</v>
      </c>
      <c r="BQS1510" s="1">
        <v>15</v>
      </c>
    </row>
    <row r="1511" spans="1:961 1088:1938">
      <c r="A1511" s="1">
        <f t="shared" si="23"/>
        <v>5</v>
      </c>
      <c r="B1511" s="3" t="s">
        <v>1544</v>
      </c>
      <c r="D1511" s="1">
        <v>1</v>
      </c>
      <c r="ES1511" s="1">
        <v>2</v>
      </c>
      <c r="AGM1511" s="1">
        <v>5</v>
      </c>
    </row>
    <row r="1512" spans="1:961 1088:1938">
      <c r="A1512" s="1">
        <f t="shared" si="23"/>
        <v>1</v>
      </c>
      <c r="B1512" s="3" t="s">
        <v>1545</v>
      </c>
      <c r="C1512" s="1">
        <v>1</v>
      </c>
    </row>
    <row r="1513" spans="1:961 1088:1938">
      <c r="A1513" s="1">
        <f t="shared" si="23"/>
        <v>1</v>
      </c>
      <c r="B1513" s="3" t="s">
        <v>1546</v>
      </c>
      <c r="D1513" s="1">
        <v>1</v>
      </c>
    </row>
    <row r="1514" spans="1:961 1088:1938">
      <c r="A1514" s="1">
        <f t="shared" si="23"/>
        <v>4</v>
      </c>
      <c r="B1514" s="3" t="s">
        <v>1547</v>
      </c>
      <c r="C1514" s="1">
        <v>1</v>
      </c>
      <c r="D1514" s="1">
        <v>4</v>
      </c>
    </row>
    <row r="1515" spans="1:961 1088:1938">
      <c r="A1515" s="1">
        <f t="shared" si="23"/>
        <v>5</v>
      </c>
      <c r="B1515" s="3" t="s">
        <v>1548</v>
      </c>
      <c r="C1515" s="1">
        <v>1</v>
      </c>
      <c r="D1515" s="1">
        <v>3</v>
      </c>
      <c r="SV1515" s="1">
        <v>4</v>
      </c>
      <c r="BFH1515" s="1">
        <v>5</v>
      </c>
    </row>
    <row r="1516" spans="1:961 1088:1938">
      <c r="A1516" s="1">
        <f t="shared" si="23"/>
        <v>4</v>
      </c>
      <c r="B1516" s="3" t="s">
        <v>1549</v>
      </c>
      <c r="C1516" s="1">
        <v>1</v>
      </c>
      <c r="D1516" s="1">
        <v>3</v>
      </c>
      <c r="ES1516" s="1">
        <v>4</v>
      </c>
    </row>
    <row r="1517" spans="1:961 1088:1938">
      <c r="A1517" s="1">
        <f t="shared" si="23"/>
        <v>36</v>
      </c>
      <c r="B1517" s="3" t="s">
        <v>1550</v>
      </c>
      <c r="C1517" s="1">
        <v>2</v>
      </c>
      <c r="ES1517" s="1">
        <v>5</v>
      </c>
      <c r="JC1517" s="1">
        <v>6</v>
      </c>
      <c r="JR1517" s="1">
        <v>9</v>
      </c>
      <c r="KS1517" s="1">
        <v>10</v>
      </c>
      <c r="NC1517" s="1">
        <v>11</v>
      </c>
      <c r="YA1517" s="1">
        <v>12</v>
      </c>
      <c r="AAW1517" s="1">
        <v>13</v>
      </c>
      <c r="AFO1517" s="1">
        <v>19</v>
      </c>
      <c r="AGB1517" s="1">
        <v>20</v>
      </c>
      <c r="AJY1517" s="1">
        <v>21</v>
      </c>
      <c r="AOV1517" s="1">
        <v>22</v>
      </c>
      <c r="ATZ1517" s="1">
        <v>23</v>
      </c>
      <c r="AUB1517" s="1">
        <v>24</v>
      </c>
      <c r="AWN1517" s="1">
        <v>25</v>
      </c>
      <c r="BHQ1517" s="1">
        <v>26</v>
      </c>
      <c r="BHZ1517" s="1">
        <v>27</v>
      </c>
      <c r="BMP1517" s="1">
        <v>28</v>
      </c>
      <c r="BNE1517" s="1">
        <v>32</v>
      </c>
      <c r="BNJ1517" s="1">
        <v>33</v>
      </c>
      <c r="BPW1517" s="1">
        <v>34</v>
      </c>
      <c r="BSU1517" s="1">
        <v>35</v>
      </c>
      <c r="BUK1517" s="1">
        <v>36</v>
      </c>
    </row>
    <row r="1518" spans="1:961 1088:1938">
      <c r="A1518" s="1">
        <f t="shared" si="23"/>
        <v>6</v>
      </c>
      <c r="B1518" s="3" t="s">
        <v>1551</v>
      </c>
      <c r="D1518" s="1">
        <v>3</v>
      </c>
      <c r="ES1518" s="1">
        <v>5</v>
      </c>
      <c r="BOY1518" s="1">
        <v>6</v>
      </c>
    </row>
    <row r="1519" spans="1:961 1088:1938">
      <c r="A1519" s="1">
        <f t="shared" si="23"/>
        <v>1</v>
      </c>
      <c r="B1519" s="3" t="s">
        <v>1552</v>
      </c>
      <c r="AHI1519" s="1">
        <v>1</v>
      </c>
    </row>
    <row r="1520" spans="1:961 1088:1938">
      <c r="A1520" s="1">
        <f t="shared" si="23"/>
        <v>4</v>
      </c>
      <c r="B1520" s="3" t="s">
        <v>1553</v>
      </c>
      <c r="ES1520" s="1">
        <v>1</v>
      </c>
      <c r="ARB1520" s="1">
        <v>2</v>
      </c>
      <c r="AUI1520" s="1">
        <v>3</v>
      </c>
      <c r="BNM1520" s="1">
        <v>4</v>
      </c>
    </row>
    <row r="1521" spans="1:1018 1042:1937">
      <c r="A1521" s="1">
        <f t="shared" si="23"/>
        <v>14</v>
      </c>
      <c r="B1521" s="3" t="s">
        <v>1554</v>
      </c>
      <c r="C1521" s="1">
        <v>1</v>
      </c>
      <c r="D1521" s="1">
        <v>8</v>
      </c>
      <c r="ES1521" s="1">
        <v>10</v>
      </c>
      <c r="ARD1521" s="1">
        <v>14</v>
      </c>
    </row>
    <row r="1522" spans="1:1018 1042:1937">
      <c r="A1522" s="1">
        <f t="shared" si="23"/>
        <v>72</v>
      </c>
      <c r="B1522" s="3" t="s">
        <v>1555</v>
      </c>
      <c r="C1522" s="1">
        <v>8</v>
      </c>
      <c r="D1522" s="1">
        <v>18</v>
      </c>
      <c r="DW1522" s="1">
        <v>19</v>
      </c>
      <c r="ES1522" s="1">
        <v>58</v>
      </c>
      <c r="FR1522" s="1">
        <v>60</v>
      </c>
      <c r="FX1522" s="1">
        <v>61</v>
      </c>
      <c r="GF1522" s="1">
        <v>64</v>
      </c>
      <c r="HS1522" s="1">
        <v>65</v>
      </c>
      <c r="ZP1522" s="1">
        <v>66</v>
      </c>
      <c r="ADA1522" s="1">
        <v>67</v>
      </c>
      <c r="AGM1522" s="1">
        <v>69</v>
      </c>
      <c r="BSD1522" s="1">
        <v>70</v>
      </c>
      <c r="BTF1522" s="1">
        <v>72</v>
      </c>
    </row>
    <row r="1523" spans="1:1018 1042:1937">
      <c r="A1523" s="1">
        <f t="shared" si="23"/>
        <v>2</v>
      </c>
      <c r="B1523" s="3" t="s">
        <v>1556</v>
      </c>
      <c r="OT1523" s="1">
        <v>1</v>
      </c>
      <c r="ARM1523" s="1">
        <v>2</v>
      </c>
    </row>
    <row r="1524" spans="1:1018 1042:1937">
      <c r="A1524" s="1">
        <f t="shared" si="23"/>
        <v>1</v>
      </c>
      <c r="B1524" s="3" t="s">
        <v>1557</v>
      </c>
      <c r="D1524" s="1">
        <v>1</v>
      </c>
    </row>
    <row r="1525" spans="1:1018 1042:1937">
      <c r="A1525" s="1">
        <f t="shared" si="23"/>
        <v>1</v>
      </c>
      <c r="B1525" s="3" t="s">
        <v>1558</v>
      </c>
      <c r="D1525" s="1">
        <v>1</v>
      </c>
    </row>
    <row r="1526" spans="1:1018 1042:1937">
      <c r="A1526" s="1">
        <f t="shared" si="23"/>
        <v>2</v>
      </c>
      <c r="B1526" s="3" t="s">
        <v>1559</v>
      </c>
      <c r="C1526" s="1">
        <v>1</v>
      </c>
      <c r="YQ1526" s="1">
        <v>2</v>
      </c>
    </row>
    <row r="1527" spans="1:1018 1042:1937">
      <c r="A1527" s="1">
        <f t="shared" si="23"/>
        <v>4</v>
      </c>
      <c r="B1527" s="3" t="s">
        <v>1560</v>
      </c>
      <c r="D1527" s="1">
        <v>1</v>
      </c>
      <c r="CE1527" s="1">
        <v>2</v>
      </c>
      <c r="ACL1527" s="1">
        <v>3</v>
      </c>
      <c r="AGM1527" s="1">
        <v>4</v>
      </c>
    </row>
    <row r="1528" spans="1:1018 1042:1937">
      <c r="A1528" s="1">
        <f t="shared" si="23"/>
        <v>2</v>
      </c>
      <c r="B1528" s="3" t="s">
        <v>1561</v>
      </c>
      <c r="D1528" s="1">
        <v>1</v>
      </c>
      <c r="ES1528" s="1">
        <v>2</v>
      </c>
    </row>
    <row r="1529" spans="1:1018 1042:1937">
      <c r="A1529" s="1">
        <f t="shared" si="23"/>
        <v>13</v>
      </c>
      <c r="B1529" s="3" t="s">
        <v>1562</v>
      </c>
      <c r="D1529" s="1">
        <v>4</v>
      </c>
      <c r="ED1529" s="1">
        <v>5</v>
      </c>
      <c r="ES1529" s="1">
        <v>8</v>
      </c>
      <c r="HT1529" s="1">
        <v>9</v>
      </c>
      <c r="AGM1529" s="1">
        <v>10</v>
      </c>
      <c r="ARW1529" s="1">
        <v>11</v>
      </c>
      <c r="BIG1529" s="1">
        <v>12</v>
      </c>
      <c r="BOY1529" s="1">
        <v>13</v>
      </c>
    </row>
    <row r="1530" spans="1:1018 1042:1937">
      <c r="A1530" s="1">
        <f t="shared" si="23"/>
        <v>1</v>
      </c>
      <c r="B1530" s="3" t="s">
        <v>1563</v>
      </c>
      <c r="ES1530" s="1">
        <v>1</v>
      </c>
    </row>
    <row r="1531" spans="1:1018 1042:1937">
      <c r="A1531" s="1">
        <f t="shared" si="23"/>
        <v>218</v>
      </c>
      <c r="B1531" s="3" t="s">
        <v>67</v>
      </c>
      <c r="C1531" s="1">
        <v>22</v>
      </c>
      <c r="AM1531" s="1">
        <v>25</v>
      </c>
      <c r="AS1531" s="1">
        <v>26</v>
      </c>
      <c r="AX1531" s="1">
        <v>27</v>
      </c>
      <c r="BH1531" s="1">
        <v>28</v>
      </c>
      <c r="BL1531" s="1">
        <v>29</v>
      </c>
      <c r="BM1531" s="1">
        <v>31</v>
      </c>
      <c r="CI1531" s="1">
        <v>32</v>
      </c>
      <c r="CM1531" s="1">
        <v>33</v>
      </c>
      <c r="CN1531" s="1">
        <v>34</v>
      </c>
      <c r="EM1531" s="1">
        <v>36</v>
      </c>
      <c r="ET1531" s="1">
        <v>37</v>
      </c>
      <c r="FS1531" s="1">
        <v>38</v>
      </c>
      <c r="GL1531" s="1">
        <v>39</v>
      </c>
      <c r="JH1531" s="1">
        <v>40</v>
      </c>
      <c r="KB1531" s="1">
        <v>41</v>
      </c>
      <c r="KG1531" s="1">
        <v>43</v>
      </c>
      <c r="LT1531" s="1">
        <v>45</v>
      </c>
      <c r="LV1531" s="1">
        <v>47</v>
      </c>
      <c r="MW1531" s="1">
        <v>48</v>
      </c>
      <c r="NT1531" s="1">
        <v>49</v>
      </c>
      <c r="ON1531" s="1">
        <v>50</v>
      </c>
      <c r="QR1531" s="1">
        <v>51</v>
      </c>
      <c r="RD1531" s="1">
        <v>52</v>
      </c>
      <c r="TB1531" s="1">
        <v>53</v>
      </c>
      <c r="TP1531" s="1">
        <v>54</v>
      </c>
      <c r="VA1531" s="1">
        <v>76</v>
      </c>
      <c r="WI1531" s="1">
        <v>79</v>
      </c>
      <c r="XC1531" s="1">
        <v>80</v>
      </c>
      <c r="XX1531" s="1">
        <v>81</v>
      </c>
      <c r="ABB1531" s="1">
        <v>83</v>
      </c>
      <c r="ABK1531" s="1">
        <v>85</v>
      </c>
      <c r="ABM1531" s="1">
        <v>86</v>
      </c>
      <c r="ADC1531" s="1">
        <v>111</v>
      </c>
      <c r="ADN1531" s="1">
        <v>122</v>
      </c>
      <c r="AEF1531" s="1">
        <v>123</v>
      </c>
      <c r="AEO1531" s="1">
        <v>124</v>
      </c>
      <c r="AHC1531" s="1">
        <v>125</v>
      </c>
      <c r="AHI1531" s="1">
        <v>129</v>
      </c>
      <c r="AKR1531" s="1">
        <v>131</v>
      </c>
      <c r="AMD1531" s="1">
        <v>134</v>
      </c>
      <c r="ANB1531" s="1">
        <v>135</v>
      </c>
      <c r="ANP1531" s="1">
        <v>136</v>
      </c>
      <c r="AOP1531" s="1">
        <v>150</v>
      </c>
      <c r="APZ1531" s="1">
        <v>153</v>
      </c>
      <c r="AQW1531" s="1">
        <v>154</v>
      </c>
      <c r="ARF1531" s="1">
        <v>156</v>
      </c>
      <c r="AWI1531" s="1">
        <v>162</v>
      </c>
      <c r="AYM1531" s="1">
        <v>164</v>
      </c>
      <c r="BAN1531" s="1">
        <v>167</v>
      </c>
      <c r="BBH1531" s="1">
        <v>169</v>
      </c>
      <c r="BCE1531" s="1">
        <v>170</v>
      </c>
      <c r="BCX1531" s="1">
        <v>185</v>
      </c>
      <c r="BDE1531" s="1">
        <v>186</v>
      </c>
      <c r="BEF1531" s="1">
        <v>187</v>
      </c>
      <c r="BFX1531" s="1">
        <v>189</v>
      </c>
      <c r="BGG1531" s="1">
        <v>190</v>
      </c>
      <c r="BHT1531" s="1">
        <v>191</v>
      </c>
      <c r="BJP1531" s="1">
        <v>193</v>
      </c>
      <c r="BJV1531" s="1">
        <v>195</v>
      </c>
      <c r="BLG1531" s="1">
        <v>196</v>
      </c>
      <c r="BLH1531" s="1">
        <v>204</v>
      </c>
      <c r="BLP1531" s="1">
        <v>213</v>
      </c>
      <c r="BMJ1531" s="1">
        <v>214</v>
      </c>
      <c r="BQM1531" s="1">
        <v>215</v>
      </c>
      <c r="BRF1531" s="1">
        <v>216</v>
      </c>
      <c r="BRU1531" s="1">
        <v>218</v>
      </c>
      <c r="BVM1531" s="1">
        <v>29</v>
      </c>
    </row>
    <row r="1532" spans="1:1018 1042:1937">
      <c r="A1532" s="1">
        <f t="shared" si="23"/>
        <v>1</v>
      </c>
      <c r="B1532" s="3" t="s">
        <v>1564</v>
      </c>
      <c r="AHI1532" s="1">
        <v>1</v>
      </c>
    </row>
    <row r="1533" spans="1:1018 1042:1937">
      <c r="A1533" s="1">
        <f t="shared" si="23"/>
        <v>65</v>
      </c>
      <c r="B1533" s="3" t="s">
        <v>1565</v>
      </c>
      <c r="BME1533" s="1">
        <v>1</v>
      </c>
      <c r="BVC1533" s="1">
        <v>65</v>
      </c>
    </row>
    <row r="1534" spans="1:1018 1042:1937">
      <c r="A1534" s="1">
        <f t="shared" si="23"/>
        <v>1</v>
      </c>
      <c r="B1534" s="3" t="s">
        <v>1566</v>
      </c>
      <c r="AEO1534" s="1">
        <v>1</v>
      </c>
    </row>
    <row r="1535" spans="1:1018 1042:1937">
      <c r="A1535" s="1">
        <f t="shared" si="23"/>
        <v>4</v>
      </c>
      <c r="B1535" s="3" t="s">
        <v>1567</v>
      </c>
      <c r="C1535" s="1">
        <v>1</v>
      </c>
      <c r="BFY1535" s="1">
        <v>2</v>
      </c>
      <c r="BKX1535" s="1">
        <v>3</v>
      </c>
      <c r="BNG1535" s="1">
        <v>4</v>
      </c>
    </row>
    <row r="1536" spans="1:1018 1042:1937">
      <c r="A1536" s="1">
        <f t="shared" si="23"/>
        <v>1</v>
      </c>
      <c r="B1536" s="3" t="s">
        <v>1568</v>
      </c>
      <c r="LG1536" s="1">
        <v>1</v>
      </c>
    </row>
    <row r="1537" spans="1:1009 1064:1923">
      <c r="A1537" s="1">
        <f t="shared" si="23"/>
        <v>1</v>
      </c>
      <c r="B1537" s="3" t="s">
        <v>1569</v>
      </c>
      <c r="D1537" s="1">
        <v>1</v>
      </c>
    </row>
    <row r="1538" spans="1:1009 1064:1923">
      <c r="A1538" s="1">
        <f t="shared" si="23"/>
        <v>29</v>
      </c>
      <c r="B1538" s="3" t="s">
        <v>1570</v>
      </c>
      <c r="D1538" s="1">
        <v>1</v>
      </c>
      <c r="EV1538" s="1">
        <v>2</v>
      </c>
      <c r="HD1538" s="1">
        <v>3</v>
      </c>
      <c r="IK1538" s="1">
        <v>4</v>
      </c>
      <c r="PC1538" s="1">
        <v>5</v>
      </c>
      <c r="YN1538" s="1">
        <v>7</v>
      </c>
      <c r="ZX1538" s="1">
        <v>8</v>
      </c>
      <c r="ABF1538" s="1">
        <v>9</v>
      </c>
      <c r="AEB1538" s="1">
        <v>10</v>
      </c>
      <c r="ALP1538" s="1">
        <v>11</v>
      </c>
      <c r="AOA1538" s="1">
        <v>12</v>
      </c>
      <c r="AOD1538" s="1">
        <v>13</v>
      </c>
      <c r="AOY1538" s="1">
        <v>14</v>
      </c>
      <c r="AQV1538" s="1">
        <v>16</v>
      </c>
      <c r="ATK1538" s="1">
        <v>17</v>
      </c>
      <c r="ATZ1538" s="1">
        <v>18</v>
      </c>
      <c r="BBZ1538" s="1">
        <v>19</v>
      </c>
      <c r="BDE1538" s="1">
        <v>20</v>
      </c>
      <c r="BEX1538" s="1">
        <v>23</v>
      </c>
      <c r="BFD1538" s="1">
        <v>24</v>
      </c>
      <c r="BNU1538" s="1">
        <v>25</v>
      </c>
      <c r="BQY1538" s="1">
        <v>26</v>
      </c>
      <c r="BSV1538" s="1">
        <v>27</v>
      </c>
      <c r="BUY1538" s="1">
        <v>29</v>
      </c>
    </row>
    <row r="1539" spans="1:1009 1064:1923">
      <c r="A1539" s="1">
        <f t="shared" si="23"/>
        <v>5</v>
      </c>
      <c r="B1539" s="3" t="s">
        <v>1571</v>
      </c>
      <c r="OV1539" s="1">
        <v>1</v>
      </c>
      <c r="UA1539" s="1">
        <v>2</v>
      </c>
      <c r="UB1539" s="1">
        <v>3</v>
      </c>
      <c r="ACL1539" s="1">
        <v>4</v>
      </c>
      <c r="BQS1539" s="1">
        <v>5</v>
      </c>
    </row>
    <row r="1540" spans="1:1009 1064:1923">
      <c r="A1540" s="1">
        <f t="shared" si="23"/>
        <v>65</v>
      </c>
      <c r="B1540" s="3" t="s">
        <v>1572</v>
      </c>
      <c r="C1540" s="1">
        <v>1</v>
      </c>
      <c r="D1540" s="1">
        <v>4</v>
      </c>
      <c r="ES1540" s="1">
        <v>5</v>
      </c>
      <c r="FX1540" s="1">
        <v>6</v>
      </c>
      <c r="GK1540" s="1">
        <v>7</v>
      </c>
      <c r="IK1540" s="1">
        <v>8</v>
      </c>
      <c r="ON1540" s="1">
        <v>9</v>
      </c>
      <c r="UA1540" s="1">
        <v>12</v>
      </c>
      <c r="UR1540" s="1">
        <v>13</v>
      </c>
      <c r="YQ1540" s="1">
        <v>14</v>
      </c>
      <c r="ABK1540" s="1">
        <v>15</v>
      </c>
      <c r="ACZ1540" s="1">
        <v>16</v>
      </c>
      <c r="ADN1540" s="1">
        <v>17</v>
      </c>
      <c r="AEM1540" s="1">
        <v>18</v>
      </c>
      <c r="AET1540" s="1">
        <v>19</v>
      </c>
      <c r="AKI1540" s="1">
        <v>20</v>
      </c>
      <c r="ALU1540" s="1">
        <v>21</v>
      </c>
      <c r="APV1540" s="1">
        <v>26</v>
      </c>
      <c r="ARD1540" s="1">
        <v>27</v>
      </c>
      <c r="AUD1540" s="1">
        <v>28</v>
      </c>
      <c r="AYK1540" s="1">
        <v>29</v>
      </c>
      <c r="BDE1540" s="1">
        <v>30</v>
      </c>
      <c r="BFL1540" s="1">
        <v>32</v>
      </c>
      <c r="BGE1540" s="1">
        <v>33</v>
      </c>
      <c r="BGG1540" s="1">
        <v>40</v>
      </c>
      <c r="BIK1540" s="1">
        <v>46</v>
      </c>
      <c r="BJQ1540" s="1">
        <v>47</v>
      </c>
      <c r="BLG1540" s="1">
        <v>48</v>
      </c>
      <c r="BLH1540" s="1">
        <v>49</v>
      </c>
      <c r="BMP1540" s="1">
        <v>53</v>
      </c>
      <c r="BNY1540" s="1">
        <v>54</v>
      </c>
      <c r="BOZ1540" s="1">
        <v>55</v>
      </c>
      <c r="BPM1540" s="1">
        <v>59</v>
      </c>
      <c r="BQS1540" s="1">
        <v>61</v>
      </c>
      <c r="BQU1540" s="1">
        <v>62</v>
      </c>
      <c r="BTF1540" s="1">
        <v>63</v>
      </c>
      <c r="BTO1540" s="1">
        <v>64</v>
      </c>
      <c r="BUH1540" s="1">
        <v>65</v>
      </c>
    </row>
    <row r="1541" spans="1:1009 1064:1923">
      <c r="A1541" s="1">
        <f t="shared" si="23"/>
        <v>5</v>
      </c>
      <c r="B1541" s="3" t="s">
        <v>1573</v>
      </c>
      <c r="C1541" s="1">
        <v>4</v>
      </c>
      <c r="D1541" s="1">
        <v>5</v>
      </c>
    </row>
    <row r="1542" spans="1:1009 1064:1923">
      <c r="A1542" s="1">
        <f t="shared" si="23"/>
        <v>29</v>
      </c>
      <c r="B1542" s="3" t="s">
        <v>1574</v>
      </c>
      <c r="C1542" s="1">
        <v>4</v>
      </c>
      <c r="D1542" s="1">
        <v>8</v>
      </c>
      <c r="BM1542" s="1">
        <v>9</v>
      </c>
      <c r="ES1542" s="1">
        <v>10</v>
      </c>
      <c r="FP1542" s="1">
        <v>11</v>
      </c>
      <c r="FR1542" s="1">
        <v>13</v>
      </c>
      <c r="LI1542" s="1">
        <v>14</v>
      </c>
      <c r="UN1542" s="1">
        <v>17</v>
      </c>
      <c r="XA1542" s="1">
        <v>18</v>
      </c>
      <c r="ZA1542" s="1">
        <v>20</v>
      </c>
      <c r="AQL1542" s="1">
        <v>21</v>
      </c>
      <c r="AXW1542" s="1">
        <v>23</v>
      </c>
      <c r="BCX1542" s="1">
        <v>24</v>
      </c>
      <c r="BGT1542" s="1">
        <v>25</v>
      </c>
      <c r="BJA1542" s="1">
        <v>26</v>
      </c>
      <c r="BLH1542" s="1">
        <v>28</v>
      </c>
      <c r="BLI1542" s="1">
        <v>29</v>
      </c>
    </row>
    <row r="1543" spans="1:1009 1064:1923">
      <c r="A1543" s="1">
        <f t="shared" si="23"/>
        <v>13</v>
      </c>
      <c r="B1543" s="3" t="s">
        <v>1575</v>
      </c>
      <c r="C1543" s="1">
        <v>7</v>
      </c>
      <c r="D1543" s="1">
        <v>9</v>
      </c>
      <c r="AM1543" s="1">
        <v>10</v>
      </c>
      <c r="ES1543" s="1">
        <v>11</v>
      </c>
      <c r="YQ1543" s="1">
        <v>13</v>
      </c>
    </row>
    <row r="1544" spans="1:1009 1064:1923">
      <c r="A1544" s="1">
        <f t="shared" si="23"/>
        <v>8</v>
      </c>
      <c r="B1544" s="3" t="s">
        <v>1576</v>
      </c>
      <c r="C1544" s="1">
        <v>2</v>
      </c>
      <c r="D1544" s="1">
        <v>5</v>
      </c>
      <c r="SK1544" s="1">
        <v>6</v>
      </c>
      <c r="AGM1544" s="1">
        <v>7</v>
      </c>
      <c r="BLG1544" s="1">
        <v>8</v>
      </c>
    </row>
    <row r="1545" spans="1:1009 1064:1923">
      <c r="A1545" s="1">
        <f t="shared" si="23"/>
        <v>2</v>
      </c>
      <c r="B1545" s="3" t="s">
        <v>1577</v>
      </c>
      <c r="AKI1545" s="1">
        <v>2</v>
      </c>
    </row>
    <row r="1546" spans="1:1009 1064:1923">
      <c r="A1546" s="1">
        <f t="shared" si="23"/>
        <v>2</v>
      </c>
      <c r="B1546" s="3" t="s">
        <v>1578</v>
      </c>
      <c r="AKI1546" s="1">
        <v>1</v>
      </c>
      <c r="BPM1546" s="1">
        <v>2</v>
      </c>
    </row>
    <row r="1547" spans="1:1009 1064:1923">
      <c r="A1547" s="1">
        <f t="shared" si="23"/>
        <v>6</v>
      </c>
      <c r="B1547" s="3" t="s">
        <v>1579</v>
      </c>
      <c r="C1547" s="1">
        <v>1</v>
      </c>
      <c r="PE1547" s="1">
        <v>2</v>
      </c>
      <c r="YQ1547" s="1">
        <v>4</v>
      </c>
      <c r="BCX1547" s="1">
        <v>5</v>
      </c>
      <c r="BQS1547" s="1">
        <v>6</v>
      </c>
    </row>
    <row r="1548" spans="1:1009 1064:1923">
      <c r="A1548" s="1">
        <f t="shared" si="23"/>
        <v>1</v>
      </c>
      <c r="B1548" s="3" t="s">
        <v>1580</v>
      </c>
      <c r="AQV1548" s="1">
        <v>1</v>
      </c>
    </row>
    <row r="1549" spans="1:1009 1064:1923">
      <c r="A1549" s="1">
        <f t="shared" si="23"/>
        <v>1</v>
      </c>
      <c r="B1549" s="3" t="s">
        <v>1581</v>
      </c>
      <c r="XA1549" s="1">
        <v>1</v>
      </c>
    </row>
    <row r="1550" spans="1:1009 1064:1923">
      <c r="A1550" s="1">
        <f t="shared" si="23"/>
        <v>1</v>
      </c>
      <c r="B1550" s="3" t="s">
        <v>1582</v>
      </c>
      <c r="MG1550" s="1">
        <v>1</v>
      </c>
    </row>
    <row r="1551" spans="1:1009 1064:1923">
      <c r="A1551" s="1">
        <f t="shared" ref="A1551:A1614" si="24">MAX(C1551:XFD1551)</f>
        <v>1</v>
      </c>
      <c r="B1551" s="3" t="s">
        <v>1583</v>
      </c>
      <c r="ES1551" s="1">
        <v>1</v>
      </c>
    </row>
    <row r="1552" spans="1:1009 1064:1923">
      <c r="A1552" s="1">
        <f t="shared" si="24"/>
        <v>41</v>
      </c>
      <c r="B1552" s="3" t="s">
        <v>1584</v>
      </c>
      <c r="C1552" s="1">
        <v>1</v>
      </c>
      <c r="D1552" s="1">
        <v>10</v>
      </c>
      <c r="CY1552" s="1">
        <v>11</v>
      </c>
      <c r="ES1552" s="1">
        <v>15</v>
      </c>
      <c r="HJ1552" s="1">
        <v>16</v>
      </c>
      <c r="KK1552" s="1">
        <v>18</v>
      </c>
      <c r="LE1552" s="1">
        <v>20</v>
      </c>
      <c r="QU1552" s="1">
        <v>22</v>
      </c>
      <c r="RR1552" s="1">
        <v>23</v>
      </c>
      <c r="UH1552" s="1">
        <v>24</v>
      </c>
      <c r="YQ1552" s="1">
        <v>26</v>
      </c>
      <c r="AAT1552" s="1">
        <v>27</v>
      </c>
      <c r="ACI1552" s="1">
        <v>28</v>
      </c>
      <c r="ANX1552" s="1">
        <v>29</v>
      </c>
      <c r="AQS1552" s="1">
        <v>30</v>
      </c>
      <c r="AVO1552" s="1">
        <v>31</v>
      </c>
      <c r="AVS1552" s="1">
        <v>34</v>
      </c>
      <c r="BGJ1552" s="1">
        <v>35</v>
      </c>
      <c r="BJO1552" s="1">
        <v>37</v>
      </c>
      <c r="BLR1552" s="1">
        <v>38</v>
      </c>
      <c r="BNG1552" s="1">
        <v>39</v>
      </c>
      <c r="BPN1552" s="1">
        <v>40</v>
      </c>
      <c r="BSP1552" s="1">
        <v>41</v>
      </c>
    </row>
    <row r="1553" spans="1:905 1070:1915">
      <c r="A1553" s="1">
        <f t="shared" si="24"/>
        <v>6</v>
      </c>
      <c r="B1553" s="3" t="s">
        <v>1585</v>
      </c>
      <c r="C1553" s="1">
        <v>1</v>
      </c>
      <c r="D1553" s="1">
        <v>3</v>
      </c>
      <c r="KY1553" s="1">
        <v>4</v>
      </c>
      <c r="SV1553" s="1">
        <v>5</v>
      </c>
      <c r="BPA1553" s="1">
        <v>6</v>
      </c>
    </row>
    <row r="1554" spans="1:905 1070:1915">
      <c r="A1554" s="1">
        <f t="shared" si="24"/>
        <v>1</v>
      </c>
      <c r="B1554" s="3" t="s">
        <v>1586</v>
      </c>
      <c r="AGM1554" s="1">
        <v>1</v>
      </c>
    </row>
    <row r="1555" spans="1:905 1070:1915">
      <c r="A1555" s="1">
        <f t="shared" si="24"/>
        <v>1</v>
      </c>
      <c r="B1555" s="3" t="s">
        <v>1587</v>
      </c>
      <c r="D1555" s="1">
        <v>1</v>
      </c>
    </row>
    <row r="1556" spans="1:905 1070:1915">
      <c r="A1556" s="1">
        <f t="shared" si="24"/>
        <v>1</v>
      </c>
      <c r="B1556" s="3" t="s">
        <v>1588</v>
      </c>
      <c r="BML1556" s="1">
        <v>1</v>
      </c>
    </row>
    <row r="1557" spans="1:905 1070:1915">
      <c r="A1557" s="1">
        <f t="shared" si="24"/>
        <v>4</v>
      </c>
      <c r="B1557" s="3" t="s">
        <v>1589</v>
      </c>
      <c r="CY1557" s="1">
        <v>1</v>
      </c>
      <c r="ED1557" s="1">
        <v>2</v>
      </c>
      <c r="AOD1557" s="1">
        <v>3</v>
      </c>
      <c r="BLH1557" s="1">
        <v>4</v>
      </c>
    </row>
    <row r="1558" spans="1:905 1070:1915">
      <c r="A1558" s="1">
        <f t="shared" si="24"/>
        <v>3</v>
      </c>
      <c r="B1558" s="3" t="s">
        <v>1590</v>
      </c>
      <c r="YN1558" s="1">
        <v>3</v>
      </c>
    </row>
    <row r="1559" spans="1:905 1070:1915">
      <c r="A1559" s="1">
        <f t="shared" si="24"/>
        <v>2</v>
      </c>
      <c r="B1559" s="3" t="s">
        <v>1591</v>
      </c>
      <c r="BLG1559" s="1">
        <v>1</v>
      </c>
      <c r="BQS1559" s="1">
        <v>2</v>
      </c>
    </row>
    <row r="1560" spans="1:905 1070:1915">
      <c r="A1560" s="1">
        <f t="shared" si="24"/>
        <v>2</v>
      </c>
      <c r="B1560" s="3" t="s">
        <v>1592</v>
      </c>
      <c r="ES1560" s="1">
        <v>1</v>
      </c>
      <c r="PQ1560" s="1">
        <v>2</v>
      </c>
    </row>
    <row r="1561" spans="1:905 1070:1915">
      <c r="A1561" s="1">
        <f t="shared" si="24"/>
        <v>1</v>
      </c>
      <c r="B1561" s="3" t="s">
        <v>1593</v>
      </c>
      <c r="AGM1561" s="1">
        <v>1</v>
      </c>
    </row>
    <row r="1562" spans="1:905 1070:1915">
      <c r="A1562" s="1">
        <f t="shared" si="24"/>
        <v>5</v>
      </c>
      <c r="B1562" s="3" t="s">
        <v>1594</v>
      </c>
      <c r="D1562" s="1">
        <v>1</v>
      </c>
      <c r="DA1562" s="1">
        <v>2</v>
      </c>
      <c r="AGM1562" s="1">
        <v>3</v>
      </c>
      <c r="BPA1562" s="1">
        <v>4</v>
      </c>
      <c r="BTF1562" s="1">
        <v>5</v>
      </c>
    </row>
    <row r="1563" spans="1:905 1070:1915">
      <c r="A1563" s="1">
        <f t="shared" si="24"/>
        <v>3</v>
      </c>
      <c r="B1563" s="3" t="s">
        <v>1595</v>
      </c>
      <c r="D1563" s="1">
        <v>2</v>
      </c>
      <c r="ES1563" s="1">
        <v>3</v>
      </c>
    </row>
    <row r="1564" spans="1:905 1070:1915">
      <c r="A1564" s="1">
        <f t="shared" si="24"/>
        <v>7</v>
      </c>
      <c r="B1564" s="3" t="s">
        <v>1596</v>
      </c>
      <c r="C1564" s="1">
        <v>1</v>
      </c>
      <c r="D1564" s="1">
        <v>2</v>
      </c>
      <c r="GX1564" s="1">
        <v>3</v>
      </c>
      <c r="YQ1564" s="1">
        <v>4</v>
      </c>
      <c r="AHU1564" s="1">
        <v>5</v>
      </c>
      <c r="BTF1564" s="1">
        <v>6</v>
      </c>
      <c r="BUQ1564" s="1">
        <v>7</v>
      </c>
    </row>
    <row r="1565" spans="1:905 1070:1915">
      <c r="A1565" s="1">
        <f t="shared" si="24"/>
        <v>4</v>
      </c>
      <c r="B1565" s="3" t="s">
        <v>1597</v>
      </c>
      <c r="CY1565" s="1">
        <v>3</v>
      </c>
      <c r="AER1565" s="1">
        <v>4</v>
      </c>
    </row>
    <row r="1566" spans="1:905 1070:1915">
      <c r="A1566" s="1">
        <f t="shared" si="24"/>
        <v>2</v>
      </c>
      <c r="B1566" s="3" t="s">
        <v>1598</v>
      </c>
      <c r="BQY1566" s="1">
        <v>2</v>
      </c>
    </row>
    <row r="1567" spans="1:905 1070:1915">
      <c r="A1567" s="1">
        <f t="shared" si="24"/>
        <v>2</v>
      </c>
      <c r="B1567" s="3" t="s">
        <v>1599</v>
      </c>
      <c r="BLH1567" s="1">
        <v>1</v>
      </c>
      <c r="BQY1567" s="1">
        <v>2</v>
      </c>
    </row>
    <row r="1568" spans="1:905 1070:1915">
      <c r="A1568" s="1">
        <f t="shared" si="24"/>
        <v>3</v>
      </c>
      <c r="B1568" s="3" t="s">
        <v>1600</v>
      </c>
      <c r="AEH1568" s="1">
        <v>1</v>
      </c>
      <c r="AET1568" s="1">
        <v>2</v>
      </c>
      <c r="ART1568" s="1">
        <v>3</v>
      </c>
    </row>
    <row r="1569" spans="1:893 1101:1878">
      <c r="A1569" s="1">
        <f t="shared" si="24"/>
        <v>1</v>
      </c>
      <c r="B1569" s="3" t="s">
        <v>1601</v>
      </c>
      <c r="LL1569" s="1">
        <v>1</v>
      </c>
    </row>
    <row r="1570" spans="1:893 1101:1878">
      <c r="A1570" s="1">
        <f t="shared" si="24"/>
        <v>1</v>
      </c>
      <c r="B1570" s="3" t="s">
        <v>1602</v>
      </c>
      <c r="BSS1570" s="1">
        <v>1</v>
      </c>
    </row>
    <row r="1571" spans="1:893 1101:1878">
      <c r="A1571" s="1">
        <f t="shared" si="24"/>
        <v>1</v>
      </c>
      <c r="B1571" s="3" t="s">
        <v>1603</v>
      </c>
      <c r="BLJ1571" s="1">
        <v>1</v>
      </c>
    </row>
    <row r="1572" spans="1:893 1101:1878">
      <c r="A1572" s="1">
        <f t="shared" si="24"/>
        <v>1</v>
      </c>
      <c r="B1572" s="3" t="s">
        <v>1604</v>
      </c>
      <c r="AER1572" s="1">
        <v>1</v>
      </c>
    </row>
    <row r="1573" spans="1:893 1101:1878">
      <c r="A1573" s="1">
        <f t="shared" si="24"/>
        <v>1</v>
      </c>
      <c r="B1573" s="3" t="s">
        <v>1605</v>
      </c>
      <c r="AES1573" s="1">
        <v>1</v>
      </c>
    </row>
    <row r="1574" spans="1:893 1101:1878">
      <c r="A1574" s="1">
        <f t="shared" si="24"/>
        <v>1</v>
      </c>
      <c r="B1574" s="3" t="s">
        <v>1606</v>
      </c>
      <c r="BRS1574" s="1">
        <v>1</v>
      </c>
    </row>
    <row r="1575" spans="1:893 1101:1878">
      <c r="A1575" s="1">
        <f t="shared" si="24"/>
        <v>1</v>
      </c>
      <c r="B1575" s="3" t="s">
        <v>1607</v>
      </c>
      <c r="C1575" s="1">
        <v>1</v>
      </c>
    </row>
    <row r="1576" spans="1:893 1101:1878">
      <c r="A1576" s="1">
        <f t="shared" si="24"/>
        <v>6</v>
      </c>
      <c r="B1576" s="3" t="s">
        <v>1608</v>
      </c>
      <c r="LD1576" s="1">
        <v>1</v>
      </c>
      <c r="AGM1576" s="1">
        <v>2</v>
      </c>
      <c r="API1576" s="1">
        <v>3</v>
      </c>
      <c r="ARD1576" s="1">
        <v>4</v>
      </c>
      <c r="BPA1576" s="1">
        <v>6</v>
      </c>
    </row>
    <row r="1577" spans="1:893 1101:1878">
      <c r="A1577" s="1">
        <f t="shared" si="24"/>
        <v>1</v>
      </c>
      <c r="B1577" s="3" t="s">
        <v>1609</v>
      </c>
      <c r="BLH1577" s="1">
        <v>1</v>
      </c>
    </row>
    <row r="1578" spans="1:893 1101:1878">
      <c r="A1578" s="1">
        <f t="shared" si="24"/>
        <v>45</v>
      </c>
      <c r="B1578" s="3" t="s">
        <v>1610</v>
      </c>
      <c r="C1578" s="1">
        <v>1</v>
      </c>
      <c r="NU1578" s="1">
        <v>2</v>
      </c>
      <c r="QD1578" s="1">
        <v>3</v>
      </c>
      <c r="QJ1578" s="1">
        <v>4</v>
      </c>
      <c r="RQ1578" s="1">
        <v>5</v>
      </c>
      <c r="AAI1578" s="1">
        <v>6</v>
      </c>
      <c r="AET1578" s="1">
        <v>7</v>
      </c>
      <c r="AZG1578" s="1">
        <v>8</v>
      </c>
      <c r="BAJ1578" s="1">
        <v>9</v>
      </c>
      <c r="BKB1578" s="1">
        <v>10</v>
      </c>
      <c r="BMP1578" s="1">
        <v>42</v>
      </c>
      <c r="BQG1578" s="1">
        <v>45</v>
      </c>
    </row>
    <row r="1579" spans="1:893 1101:1878">
      <c r="A1579" s="1">
        <f t="shared" si="24"/>
        <v>2</v>
      </c>
      <c r="B1579" s="3" t="s">
        <v>1611</v>
      </c>
      <c r="BMP1579" s="1">
        <v>2</v>
      </c>
    </row>
    <row r="1580" spans="1:893 1101:1878">
      <c r="A1580" s="1">
        <f t="shared" si="24"/>
        <v>11</v>
      </c>
      <c r="B1580" s="3" t="s">
        <v>1612</v>
      </c>
      <c r="GB1580" s="1">
        <v>2</v>
      </c>
      <c r="LD1580" s="1">
        <v>4</v>
      </c>
      <c r="AEI1580" s="1">
        <v>6</v>
      </c>
      <c r="AGM1580" s="1">
        <v>7</v>
      </c>
      <c r="ARD1580" s="1">
        <v>8</v>
      </c>
      <c r="ARW1580" s="1">
        <v>9</v>
      </c>
      <c r="BTF1580" s="1">
        <v>11</v>
      </c>
    </row>
    <row r="1581" spans="1:893 1101:1878">
      <c r="A1581" s="1">
        <f t="shared" si="24"/>
        <v>2</v>
      </c>
      <c r="B1581" s="3" t="s">
        <v>1613</v>
      </c>
      <c r="ARD1581" s="1">
        <v>1</v>
      </c>
      <c r="BEX1581" s="1">
        <v>2</v>
      </c>
    </row>
    <row r="1582" spans="1:893 1101:1878">
      <c r="A1582" s="1">
        <f t="shared" si="24"/>
        <v>1</v>
      </c>
      <c r="B1582" s="3" t="s">
        <v>1614</v>
      </c>
      <c r="AEJ1582" s="1">
        <v>1</v>
      </c>
    </row>
    <row r="1583" spans="1:893 1101:1878">
      <c r="A1583" s="1">
        <f t="shared" si="24"/>
        <v>3</v>
      </c>
      <c r="B1583" s="3" t="s">
        <v>1615</v>
      </c>
      <c r="ZP1583" s="1">
        <v>1</v>
      </c>
      <c r="AHI1583" s="1">
        <v>2</v>
      </c>
      <c r="BLI1583" s="1">
        <v>3</v>
      </c>
    </row>
    <row r="1584" spans="1:893 1101:1878">
      <c r="A1584" s="1">
        <f t="shared" si="24"/>
        <v>1</v>
      </c>
      <c r="B1584" s="3" t="s">
        <v>1616</v>
      </c>
      <c r="AHE1584" s="1">
        <v>1</v>
      </c>
    </row>
    <row r="1585" spans="1:1000 1058:1859">
      <c r="A1585" s="1">
        <f t="shared" si="24"/>
        <v>1</v>
      </c>
      <c r="B1585" s="3" t="s">
        <v>1617</v>
      </c>
      <c r="ARD1585" s="1">
        <v>1</v>
      </c>
    </row>
    <row r="1586" spans="1:1000 1058:1859">
      <c r="A1586" s="1">
        <f t="shared" si="24"/>
        <v>8</v>
      </c>
      <c r="B1586" s="3" t="s">
        <v>1618</v>
      </c>
      <c r="GF1586" s="1">
        <v>2</v>
      </c>
      <c r="OD1586" s="1">
        <v>3</v>
      </c>
      <c r="AGM1586" s="1">
        <v>4</v>
      </c>
      <c r="AGR1586" s="1">
        <v>5</v>
      </c>
      <c r="ARD1586" s="1">
        <v>6</v>
      </c>
      <c r="ART1586" s="1">
        <v>7</v>
      </c>
      <c r="BPA1586" s="1">
        <v>8</v>
      </c>
    </row>
    <row r="1587" spans="1:1000 1058:1859">
      <c r="A1587" s="1">
        <f t="shared" si="24"/>
        <v>1</v>
      </c>
      <c r="B1587" s="3" t="s">
        <v>1619</v>
      </c>
      <c r="ART1587" s="1">
        <v>1</v>
      </c>
    </row>
    <row r="1588" spans="1:1000 1058:1859">
      <c r="A1588" s="1">
        <f t="shared" si="24"/>
        <v>1</v>
      </c>
      <c r="B1588" s="3" t="s">
        <v>1620</v>
      </c>
      <c r="BMP1588" s="1">
        <v>1</v>
      </c>
    </row>
    <row r="1589" spans="1:1000 1058:1859">
      <c r="A1589" s="1">
        <f t="shared" si="24"/>
        <v>2</v>
      </c>
      <c r="B1589" s="3" t="s">
        <v>1621</v>
      </c>
      <c r="ES1589" s="1">
        <v>1</v>
      </c>
      <c r="BMP1589" s="1">
        <v>2</v>
      </c>
    </row>
    <row r="1590" spans="1:1000 1058:1859">
      <c r="A1590" s="1">
        <f t="shared" si="24"/>
        <v>2</v>
      </c>
      <c r="B1590" s="3" t="s">
        <v>1622</v>
      </c>
      <c r="D1590" s="1">
        <v>1</v>
      </c>
      <c r="BMP1590" s="1">
        <v>2</v>
      </c>
    </row>
    <row r="1591" spans="1:1000 1058:1859">
      <c r="A1591" s="1">
        <f t="shared" si="24"/>
        <v>17</v>
      </c>
      <c r="B1591" s="3" t="s">
        <v>1623</v>
      </c>
      <c r="YQ1591" s="1">
        <v>1</v>
      </c>
      <c r="ABN1591" s="1">
        <v>2</v>
      </c>
      <c r="ADL1591" s="1">
        <v>3</v>
      </c>
      <c r="AFD1591" s="1">
        <v>4</v>
      </c>
      <c r="AGA1591" s="1">
        <v>5</v>
      </c>
      <c r="ALL1591" s="1">
        <v>6</v>
      </c>
      <c r="ANR1591" s="1">
        <v>7</v>
      </c>
      <c r="AYG1591" s="1">
        <v>8</v>
      </c>
      <c r="AYR1591" s="1">
        <v>9</v>
      </c>
      <c r="BBH1591" s="1">
        <v>10</v>
      </c>
      <c r="BFL1591" s="1">
        <v>11</v>
      </c>
      <c r="BIX1591" s="1">
        <v>12</v>
      </c>
      <c r="BLH1591" s="1">
        <v>13</v>
      </c>
      <c r="BLM1591" s="1">
        <v>16</v>
      </c>
      <c r="BMV1591" s="1">
        <v>17</v>
      </c>
    </row>
    <row r="1592" spans="1:1000 1058:1859">
      <c r="A1592" s="1">
        <f t="shared" si="24"/>
        <v>1</v>
      </c>
      <c r="B1592" s="3" t="s">
        <v>1624</v>
      </c>
      <c r="BLH1592" s="1">
        <v>1</v>
      </c>
    </row>
    <row r="1593" spans="1:1000 1058:1859">
      <c r="A1593" s="1">
        <f t="shared" si="24"/>
        <v>1</v>
      </c>
      <c r="B1593" s="3" t="s">
        <v>1625</v>
      </c>
      <c r="BLH1593" s="1">
        <v>1</v>
      </c>
    </row>
    <row r="1594" spans="1:1000 1058:1859">
      <c r="A1594" s="1">
        <f t="shared" si="24"/>
        <v>2</v>
      </c>
      <c r="B1594" s="3" t="s">
        <v>1626</v>
      </c>
      <c r="D1594" s="1">
        <v>1</v>
      </c>
      <c r="BFT1594" s="1">
        <v>2</v>
      </c>
    </row>
    <row r="1595" spans="1:1000 1058:1859">
      <c r="A1595" s="1">
        <f t="shared" si="24"/>
        <v>1</v>
      </c>
      <c r="B1595" s="3" t="s">
        <v>1627</v>
      </c>
      <c r="AET1595" s="1">
        <v>1</v>
      </c>
    </row>
    <row r="1596" spans="1:1000 1058:1859">
      <c r="A1596" s="1">
        <f t="shared" si="24"/>
        <v>9</v>
      </c>
      <c r="B1596" s="3" t="s">
        <v>1628</v>
      </c>
      <c r="D1596" s="1">
        <v>4</v>
      </c>
      <c r="HI1596" s="1">
        <v>5</v>
      </c>
      <c r="BQS1596" s="1">
        <v>8</v>
      </c>
      <c r="BSM1596" s="1">
        <v>9</v>
      </c>
    </row>
    <row r="1597" spans="1:1000 1058:1859">
      <c r="A1597" s="1">
        <f t="shared" si="24"/>
        <v>2</v>
      </c>
      <c r="B1597" s="3" t="s">
        <v>1629</v>
      </c>
      <c r="D1597" s="1">
        <v>1</v>
      </c>
      <c r="FX1597" s="1">
        <v>2</v>
      </c>
    </row>
    <row r="1598" spans="1:1000 1058:1859">
      <c r="A1598" s="1">
        <f t="shared" si="24"/>
        <v>2</v>
      </c>
      <c r="B1598" s="3" t="s">
        <v>1630</v>
      </c>
      <c r="GF1598" s="1">
        <v>1</v>
      </c>
      <c r="BPA1598" s="1">
        <v>2</v>
      </c>
    </row>
    <row r="1599" spans="1:1000 1058:1859">
      <c r="A1599" s="1">
        <f t="shared" si="24"/>
        <v>3</v>
      </c>
      <c r="B1599" s="3" t="s">
        <v>1631</v>
      </c>
      <c r="C1599" s="1">
        <v>1</v>
      </c>
      <c r="AO1599" s="1">
        <v>2</v>
      </c>
      <c r="AJI1599" s="1">
        <v>3</v>
      </c>
    </row>
    <row r="1600" spans="1:1000 1058:1859">
      <c r="A1600" s="1">
        <f t="shared" si="24"/>
        <v>10</v>
      </c>
      <c r="B1600" s="3" t="s">
        <v>1632</v>
      </c>
      <c r="D1600" s="1">
        <v>2</v>
      </c>
      <c r="ES1600" s="1">
        <v>3</v>
      </c>
      <c r="FV1600" s="1">
        <v>4</v>
      </c>
      <c r="FX1600" s="1">
        <v>7</v>
      </c>
      <c r="AHW1600" s="1">
        <v>8</v>
      </c>
      <c r="BMP1600" s="1">
        <v>10</v>
      </c>
    </row>
    <row r="1601" spans="1:1017 1070:1843">
      <c r="A1601" s="1">
        <f t="shared" si="24"/>
        <v>1</v>
      </c>
      <c r="B1601" s="3" t="s">
        <v>1633</v>
      </c>
      <c r="YQ1601" s="1">
        <v>1</v>
      </c>
    </row>
    <row r="1602" spans="1:1017 1070:1843">
      <c r="A1602" s="1">
        <f t="shared" si="24"/>
        <v>8</v>
      </c>
      <c r="B1602" s="3" t="s">
        <v>1634</v>
      </c>
      <c r="C1602" s="1">
        <v>2</v>
      </c>
      <c r="D1602" s="1">
        <v>3</v>
      </c>
      <c r="ES1602" s="1">
        <v>6</v>
      </c>
      <c r="AMC1602" s="1">
        <v>7</v>
      </c>
      <c r="BMP1602" s="1">
        <v>8</v>
      </c>
    </row>
    <row r="1603" spans="1:1017 1070:1843">
      <c r="A1603" s="1">
        <f t="shared" si="24"/>
        <v>2</v>
      </c>
      <c r="B1603" s="3" t="s">
        <v>1635</v>
      </c>
      <c r="AOD1603" s="1">
        <v>1</v>
      </c>
      <c r="BRW1603" s="1">
        <v>2</v>
      </c>
    </row>
    <row r="1604" spans="1:1017 1070:1843">
      <c r="A1604" s="1">
        <f t="shared" si="24"/>
        <v>1</v>
      </c>
      <c r="B1604" s="3" t="s">
        <v>1636</v>
      </c>
      <c r="D1604" s="1">
        <v>1</v>
      </c>
    </row>
    <row r="1605" spans="1:1017 1070:1843">
      <c r="A1605" s="1">
        <f t="shared" si="24"/>
        <v>9</v>
      </c>
      <c r="B1605" s="3" t="s">
        <v>1637</v>
      </c>
      <c r="D1605" s="1">
        <v>2</v>
      </c>
      <c r="AHE1605" s="1">
        <v>8</v>
      </c>
      <c r="AQV1605" s="1">
        <v>9</v>
      </c>
    </row>
    <row r="1606" spans="1:1017 1070:1843">
      <c r="A1606" s="1">
        <f t="shared" si="24"/>
        <v>6</v>
      </c>
      <c r="B1606" s="3" t="s">
        <v>1638</v>
      </c>
      <c r="D1606" s="1">
        <v>1</v>
      </c>
      <c r="AM1606" s="1">
        <v>2</v>
      </c>
      <c r="ES1606" s="1">
        <v>4</v>
      </c>
      <c r="ABS1606" s="1">
        <v>5</v>
      </c>
      <c r="AGM1606" s="1">
        <v>6</v>
      </c>
    </row>
    <row r="1607" spans="1:1017 1070:1843">
      <c r="A1607" s="1">
        <f t="shared" si="24"/>
        <v>2</v>
      </c>
      <c r="B1607" s="3" t="s">
        <v>1639</v>
      </c>
      <c r="D1607" s="1">
        <v>1</v>
      </c>
      <c r="ES1607" s="1">
        <v>2</v>
      </c>
    </row>
    <row r="1608" spans="1:1017 1070:1843">
      <c r="A1608" s="1">
        <f t="shared" si="24"/>
        <v>12</v>
      </c>
      <c r="B1608" s="3" t="s">
        <v>1640</v>
      </c>
      <c r="D1608" s="1">
        <v>5</v>
      </c>
      <c r="WR1608" s="1">
        <v>6</v>
      </c>
      <c r="AMA1608" s="1">
        <v>7</v>
      </c>
      <c r="ASS1608" s="1">
        <v>8</v>
      </c>
      <c r="BLH1608" s="1">
        <v>10</v>
      </c>
      <c r="BLM1608" s="1">
        <v>11</v>
      </c>
      <c r="BMP1608" s="1">
        <v>12</v>
      </c>
    </row>
    <row r="1609" spans="1:1017 1070:1843">
      <c r="A1609" s="1">
        <f t="shared" si="24"/>
        <v>2</v>
      </c>
      <c r="B1609" s="3" t="s">
        <v>1641</v>
      </c>
      <c r="D1609" s="1">
        <v>1</v>
      </c>
      <c r="ES1609" s="1">
        <v>2</v>
      </c>
    </row>
    <row r="1610" spans="1:1017 1070:1843">
      <c r="A1610" s="1">
        <f t="shared" si="24"/>
        <v>2</v>
      </c>
      <c r="B1610" s="3" t="s">
        <v>1642</v>
      </c>
      <c r="ADN1610" s="1">
        <v>1</v>
      </c>
      <c r="BRW1610" s="1">
        <v>2</v>
      </c>
    </row>
    <row r="1611" spans="1:1017 1070:1843">
      <c r="A1611" s="1">
        <f t="shared" si="24"/>
        <v>2</v>
      </c>
      <c r="B1611" s="3" t="s">
        <v>1643</v>
      </c>
      <c r="D1611" s="1">
        <v>2</v>
      </c>
    </row>
    <row r="1612" spans="1:1017 1070:1843">
      <c r="A1612" s="1">
        <f t="shared" si="24"/>
        <v>2</v>
      </c>
      <c r="B1612" s="3" t="s">
        <v>1644</v>
      </c>
      <c r="ES1612" s="1">
        <v>2</v>
      </c>
    </row>
    <row r="1613" spans="1:1017 1070:1843">
      <c r="A1613" s="1">
        <f t="shared" si="24"/>
        <v>2</v>
      </c>
      <c r="B1613" s="3" t="s">
        <v>1645</v>
      </c>
      <c r="D1613" s="1">
        <v>1</v>
      </c>
      <c r="BQS1613" s="1">
        <v>2</v>
      </c>
    </row>
    <row r="1614" spans="1:1017 1070:1843">
      <c r="A1614" s="1">
        <f t="shared" si="24"/>
        <v>3</v>
      </c>
      <c r="B1614" s="3" t="s">
        <v>1646</v>
      </c>
      <c r="CY1614" s="1">
        <v>1</v>
      </c>
      <c r="AHI1614" s="1">
        <v>2</v>
      </c>
      <c r="BLH1614" s="1">
        <v>3</v>
      </c>
    </row>
    <row r="1615" spans="1:1017 1070:1843">
      <c r="A1615" s="1">
        <f t="shared" ref="A1615:A1678" si="25">MAX(C1615:XFD1615)</f>
        <v>1</v>
      </c>
      <c r="B1615" s="3" t="s">
        <v>1647</v>
      </c>
      <c r="AEH1615" s="1">
        <v>1</v>
      </c>
    </row>
    <row r="1616" spans="1:1017 1070:1843">
      <c r="A1616" s="1">
        <f t="shared" si="25"/>
        <v>2</v>
      </c>
      <c r="B1616" s="3" t="s">
        <v>1648</v>
      </c>
      <c r="D1616" s="1">
        <v>1</v>
      </c>
      <c r="ZP1616" s="1">
        <v>2</v>
      </c>
    </row>
    <row r="1617" spans="1:980 1071:1929">
      <c r="A1617" s="1">
        <f t="shared" si="25"/>
        <v>8</v>
      </c>
      <c r="B1617" s="3" t="s">
        <v>1649</v>
      </c>
      <c r="C1617" s="1">
        <v>1</v>
      </c>
      <c r="D1617" s="1">
        <v>4</v>
      </c>
      <c r="ES1617" s="1">
        <v>6</v>
      </c>
      <c r="HE1617" s="1">
        <v>7</v>
      </c>
      <c r="BHY1617" s="1">
        <v>8</v>
      </c>
    </row>
    <row r="1618" spans="1:980 1071:1929">
      <c r="A1618" s="1">
        <f t="shared" si="25"/>
        <v>2</v>
      </c>
      <c r="B1618" s="3" t="s">
        <v>1650</v>
      </c>
      <c r="D1618" s="1">
        <v>2</v>
      </c>
    </row>
    <row r="1619" spans="1:980 1071:1929">
      <c r="A1619" s="1">
        <f t="shared" si="25"/>
        <v>1</v>
      </c>
      <c r="B1619" s="3" t="s">
        <v>1651</v>
      </c>
      <c r="ES1619" s="1">
        <v>1</v>
      </c>
    </row>
    <row r="1620" spans="1:980 1071:1929">
      <c r="A1620" s="1">
        <f t="shared" si="25"/>
        <v>2</v>
      </c>
      <c r="B1620" s="3" t="s">
        <v>1652</v>
      </c>
      <c r="ES1620" s="1">
        <v>1</v>
      </c>
      <c r="BMP1620" s="1">
        <v>2</v>
      </c>
    </row>
    <row r="1621" spans="1:980 1071:1929">
      <c r="A1621" s="1">
        <f t="shared" si="25"/>
        <v>6</v>
      </c>
      <c r="B1621" s="3" t="s">
        <v>1653</v>
      </c>
      <c r="C1621" s="1">
        <v>1</v>
      </c>
      <c r="D1621" s="1">
        <v>3</v>
      </c>
      <c r="N1621" s="1">
        <v>4</v>
      </c>
      <c r="AGM1621" s="1">
        <v>5</v>
      </c>
      <c r="ARD1621" s="1">
        <v>6</v>
      </c>
    </row>
    <row r="1622" spans="1:980 1071:1929">
      <c r="A1622" s="1">
        <f t="shared" si="25"/>
        <v>1</v>
      </c>
      <c r="B1622" s="3" t="s">
        <v>1654</v>
      </c>
      <c r="QB1622" s="1">
        <v>1</v>
      </c>
    </row>
    <row r="1623" spans="1:980 1071:1929">
      <c r="A1623" s="1">
        <f t="shared" si="25"/>
        <v>7</v>
      </c>
      <c r="B1623" s="3" t="s">
        <v>1655</v>
      </c>
      <c r="D1623" s="1">
        <v>1</v>
      </c>
      <c r="UU1623" s="1">
        <v>2</v>
      </c>
      <c r="BLH1623" s="1">
        <v>6</v>
      </c>
      <c r="BMV1623" s="1">
        <v>7</v>
      </c>
    </row>
    <row r="1624" spans="1:980 1071:1929">
      <c r="A1624" s="1">
        <f t="shared" si="25"/>
        <v>1</v>
      </c>
      <c r="B1624" s="3" t="s">
        <v>1656</v>
      </c>
      <c r="BPB1624" s="1">
        <v>1</v>
      </c>
    </row>
    <row r="1625" spans="1:980 1071:1929">
      <c r="A1625" s="1">
        <f t="shared" si="25"/>
        <v>1</v>
      </c>
      <c r="B1625" s="3" t="s">
        <v>1657</v>
      </c>
      <c r="AGM1625" s="1">
        <v>1</v>
      </c>
    </row>
    <row r="1626" spans="1:980 1071:1929">
      <c r="A1626" s="1">
        <f t="shared" si="25"/>
        <v>2</v>
      </c>
      <c r="B1626" s="3" t="s">
        <v>1658</v>
      </c>
      <c r="QU1626" s="1">
        <v>1</v>
      </c>
      <c r="AKR1626" s="1">
        <v>2</v>
      </c>
    </row>
    <row r="1627" spans="1:980 1071:1929">
      <c r="A1627" s="1">
        <f t="shared" si="25"/>
        <v>2</v>
      </c>
      <c r="B1627" s="3" t="s">
        <v>1659</v>
      </c>
      <c r="CY1627" s="1">
        <v>2</v>
      </c>
    </row>
    <row r="1628" spans="1:980 1071:1929">
      <c r="A1628" s="1">
        <f t="shared" si="25"/>
        <v>1</v>
      </c>
      <c r="B1628" s="3" t="s">
        <v>1660</v>
      </c>
      <c r="C1628" s="1">
        <v>1</v>
      </c>
    </row>
    <row r="1629" spans="1:980 1071:1929">
      <c r="A1629" s="1">
        <f t="shared" si="25"/>
        <v>27</v>
      </c>
      <c r="B1629" s="3" t="s">
        <v>1661</v>
      </c>
      <c r="C1629" s="1">
        <v>23</v>
      </c>
      <c r="CY1629" s="1">
        <v>24</v>
      </c>
      <c r="ADN1629" s="1">
        <v>26</v>
      </c>
      <c r="BLP1629" s="1">
        <v>27</v>
      </c>
    </row>
    <row r="1630" spans="1:980 1071:1929">
      <c r="A1630" s="1">
        <f t="shared" si="25"/>
        <v>2</v>
      </c>
      <c r="B1630" s="3" t="s">
        <v>1662</v>
      </c>
      <c r="AQ1630" s="1">
        <v>1</v>
      </c>
      <c r="AOE1630" s="1">
        <v>2</v>
      </c>
    </row>
    <row r="1631" spans="1:980 1071:1929">
      <c r="A1631" s="1">
        <f t="shared" si="25"/>
        <v>24</v>
      </c>
      <c r="B1631" s="3" t="s">
        <v>1663</v>
      </c>
      <c r="C1631" s="1">
        <v>3</v>
      </c>
      <c r="D1631" s="1">
        <v>9</v>
      </c>
      <c r="ES1631" s="1">
        <v>11</v>
      </c>
      <c r="HT1631" s="1">
        <v>12</v>
      </c>
      <c r="PG1631" s="1">
        <v>13</v>
      </c>
      <c r="UU1631" s="1">
        <v>14</v>
      </c>
      <c r="ADV1631" s="1">
        <v>15</v>
      </c>
      <c r="BAL1631" s="1">
        <v>16</v>
      </c>
      <c r="BHG1631" s="1">
        <v>18</v>
      </c>
      <c r="BQS1631" s="1">
        <v>23</v>
      </c>
      <c r="BRV1631" s="1">
        <v>24</v>
      </c>
    </row>
    <row r="1632" spans="1:980 1071:1929">
      <c r="A1632" s="1">
        <f t="shared" si="25"/>
        <v>18</v>
      </c>
      <c r="B1632" s="3" t="s">
        <v>1664</v>
      </c>
      <c r="ES1632" s="1">
        <v>1</v>
      </c>
      <c r="QU1632" s="1">
        <v>6</v>
      </c>
      <c r="BVC1632" s="1">
        <v>16</v>
      </c>
      <c r="BVD1632" s="1">
        <v>17</v>
      </c>
      <c r="BVE1632" s="1">
        <v>18</v>
      </c>
    </row>
    <row r="1633" spans="1:993 1065:1917">
      <c r="A1633" s="1">
        <f t="shared" si="25"/>
        <v>1</v>
      </c>
      <c r="B1633" s="3" t="s">
        <v>1665</v>
      </c>
      <c r="D1633" s="1">
        <v>1</v>
      </c>
    </row>
    <row r="1634" spans="1:993 1065:1917">
      <c r="A1634" s="1">
        <f t="shared" si="25"/>
        <v>1</v>
      </c>
      <c r="B1634" s="3" t="s">
        <v>1666</v>
      </c>
      <c r="AWI1634" s="1">
        <v>1</v>
      </c>
    </row>
    <row r="1635" spans="1:993 1065:1917">
      <c r="A1635" s="1">
        <f t="shared" si="25"/>
        <v>1</v>
      </c>
      <c r="B1635" s="3" t="s">
        <v>1667</v>
      </c>
      <c r="C1635" s="1">
        <v>1</v>
      </c>
    </row>
    <row r="1636" spans="1:993 1065:1917">
      <c r="A1636" s="1">
        <f t="shared" si="25"/>
        <v>1</v>
      </c>
      <c r="B1636" s="3" t="s">
        <v>1668</v>
      </c>
      <c r="ES1636" s="1">
        <v>1</v>
      </c>
    </row>
    <row r="1637" spans="1:993 1065:1917">
      <c r="A1637" s="1">
        <f t="shared" si="25"/>
        <v>18</v>
      </c>
      <c r="B1637" s="3" t="s">
        <v>1669</v>
      </c>
      <c r="C1637" s="1">
        <v>3</v>
      </c>
      <c r="AHI1637" s="1">
        <v>5</v>
      </c>
      <c r="ALE1637" s="1">
        <v>6</v>
      </c>
      <c r="BCX1637" s="1">
        <v>7</v>
      </c>
      <c r="BLG1637" s="1">
        <v>9</v>
      </c>
      <c r="BLN1637" s="1">
        <v>10</v>
      </c>
      <c r="BLP1637" s="1">
        <v>11</v>
      </c>
      <c r="BMP1637" s="1">
        <v>13</v>
      </c>
      <c r="BQS1637" s="1">
        <v>14</v>
      </c>
      <c r="BRG1637" s="1">
        <v>15</v>
      </c>
      <c r="BUQ1637" s="1">
        <v>16</v>
      </c>
      <c r="BUR1637" s="1">
        <v>17</v>
      </c>
      <c r="BUS1637" s="1">
        <v>18</v>
      </c>
    </row>
    <row r="1638" spans="1:993 1065:1917">
      <c r="A1638" s="1">
        <f t="shared" si="25"/>
        <v>11</v>
      </c>
      <c r="B1638" s="3" t="s">
        <v>1670</v>
      </c>
      <c r="C1638" s="1">
        <v>5</v>
      </c>
      <c r="D1638" s="1">
        <v>9</v>
      </c>
      <c r="ES1638" s="1">
        <v>10</v>
      </c>
      <c r="BLI1638" s="1">
        <v>11</v>
      </c>
    </row>
    <row r="1639" spans="1:993 1065:1917">
      <c r="A1639" s="1">
        <f t="shared" si="25"/>
        <v>5</v>
      </c>
      <c r="B1639" s="3" t="s">
        <v>1671</v>
      </c>
      <c r="C1639" s="1">
        <v>1</v>
      </c>
      <c r="D1639" s="1">
        <v>3</v>
      </c>
      <c r="ES1639" s="1">
        <v>4</v>
      </c>
      <c r="BLG1639" s="1">
        <v>5</v>
      </c>
    </row>
    <row r="1640" spans="1:993 1065:1917">
      <c r="A1640" s="1">
        <f t="shared" si="25"/>
        <v>1</v>
      </c>
      <c r="B1640" s="3" t="s">
        <v>1672</v>
      </c>
      <c r="CY1640" s="1">
        <v>1</v>
      </c>
    </row>
    <row r="1641" spans="1:993 1065:1917">
      <c r="A1641" s="1">
        <f t="shared" si="25"/>
        <v>1</v>
      </c>
      <c r="B1641" s="3" t="s">
        <v>1673</v>
      </c>
      <c r="AHI1641" s="1">
        <v>1</v>
      </c>
    </row>
    <row r="1642" spans="1:993 1065:1917">
      <c r="A1642" s="1">
        <f t="shared" si="25"/>
        <v>1</v>
      </c>
      <c r="B1642" s="3" t="s">
        <v>1674</v>
      </c>
      <c r="ZP1642" s="1">
        <v>1</v>
      </c>
    </row>
    <row r="1643" spans="1:993 1065:1917">
      <c r="A1643" s="1">
        <f t="shared" si="25"/>
        <v>4</v>
      </c>
      <c r="B1643" s="3" t="s">
        <v>1675</v>
      </c>
      <c r="D1643" s="1">
        <v>1</v>
      </c>
      <c r="GB1643" s="1">
        <v>2</v>
      </c>
      <c r="AGM1643" s="1">
        <v>3</v>
      </c>
      <c r="BMP1643" s="1">
        <v>4</v>
      </c>
    </row>
    <row r="1644" spans="1:993 1065:1917">
      <c r="A1644" s="1">
        <f t="shared" si="25"/>
        <v>1</v>
      </c>
      <c r="B1644" s="3" t="s">
        <v>1676</v>
      </c>
      <c r="ES1644" s="1">
        <v>1</v>
      </c>
    </row>
    <row r="1645" spans="1:993 1065:1917">
      <c r="A1645" s="1">
        <f t="shared" si="25"/>
        <v>6</v>
      </c>
      <c r="B1645" s="3" t="s">
        <v>1677</v>
      </c>
      <c r="D1645" s="1">
        <v>2</v>
      </c>
      <c r="ES1645" s="1">
        <v>4</v>
      </c>
      <c r="MY1645" s="1">
        <v>5</v>
      </c>
      <c r="AGF1645" s="1">
        <v>6</v>
      </c>
    </row>
    <row r="1646" spans="1:993 1065:1917">
      <c r="A1646" s="1">
        <f t="shared" si="25"/>
        <v>2</v>
      </c>
      <c r="B1646" s="3" t="s">
        <v>1678</v>
      </c>
      <c r="C1646" s="1">
        <v>1</v>
      </c>
      <c r="ANY1646" s="1">
        <v>2</v>
      </c>
    </row>
    <row r="1647" spans="1:993 1065:1917">
      <c r="A1647" s="1">
        <f t="shared" si="25"/>
        <v>1</v>
      </c>
      <c r="B1647" s="3" t="s">
        <v>1679</v>
      </c>
      <c r="ES1647" s="1">
        <v>1</v>
      </c>
    </row>
    <row r="1648" spans="1:993 1065:1917">
      <c r="A1648" s="1">
        <f t="shared" si="25"/>
        <v>2</v>
      </c>
      <c r="B1648" s="3" t="s">
        <v>1680</v>
      </c>
      <c r="FO1648" s="1">
        <v>1</v>
      </c>
      <c r="BNC1648" s="1">
        <v>2</v>
      </c>
    </row>
    <row r="1649" spans="1:909 1050:1927">
      <c r="A1649" s="1">
        <f t="shared" si="25"/>
        <v>2</v>
      </c>
      <c r="B1649" s="3" t="s">
        <v>1681</v>
      </c>
      <c r="AGM1649" s="1">
        <v>1</v>
      </c>
      <c r="APH1649" s="1">
        <v>2</v>
      </c>
    </row>
    <row r="1650" spans="1:909 1050:1927">
      <c r="A1650" s="1">
        <f t="shared" si="25"/>
        <v>3</v>
      </c>
      <c r="B1650" s="3" t="s">
        <v>1682</v>
      </c>
      <c r="D1650" s="1">
        <v>1</v>
      </c>
      <c r="BBU1650" s="1">
        <v>2</v>
      </c>
      <c r="BLG1650" s="1">
        <v>3</v>
      </c>
    </row>
    <row r="1651" spans="1:909 1050:1927">
      <c r="A1651" s="1">
        <f t="shared" si="25"/>
        <v>35</v>
      </c>
      <c r="B1651" s="3" t="s">
        <v>1683</v>
      </c>
      <c r="ES1651" s="1">
        <v>1</v>
      </c>
      <c r="BVC1651" s="1">
        <v>35</v>
      </c>
    </row>
    <row r="1652" spans="1:909 1050:1927">
      <c r="A1652" s="1">
        <f t="shared" si="25"/>
        <v>1</v>
      </c>
      <c r="B1652" s="3" t="s">
        <v>1684</v>
      </c>
      <c r="ES1652" s="1">
        <v>1</v>
      </c>
    </row>
    <row r="1653" spans="1:909 1050:1927">
      <c r="A1653" s="1">
        <f t="shared" si="25"/>
        <v>10</v>
      </c>
      <c r="B1653" s="3" t="s">
        <v>1685</v>
      </c>
      <c r="FL1653" s="1">
        <v>1</v>
      </c>
      <c r="GZ1653" s="1">
        <v>2</v>
      </c>
      <c r="IB1653" s="1">
        <v>3</v>
      </c>
      <c r="AAO1653" s="1">
        <v>4</v>
      </c>
      <c r="AHY1653" s="1">
        <v>6</v>
      </c>
      <c r="ANJ1653" s="1">
        <v>7</v>
      </c>
      <c r="AWJ1653" s="1">
        <v>8</v>
      </c>
      <c r="BRF1653" s="1">
        <v>9</v>
      </c>
      <c r="BUQ1653" s="1">
        <v>10</v>
      </c>
    </row>
    <row r="1654" spans="1:909 1050:1927">
      <c r="A1654" s="1">
        <f t="shared" si="25"/>
        <v>3</v>
      </c>
      <c r="B1654" s="3" t="s">
        <v>1686</v>
      </c>
      <c r="D1654" s="1">
        <v>1</v>
      </c>
      <c r="ES1654" s="1">
        <v>2</v>
      </c>
      <c r="BQS1654" s="1">
        <v>3</v>
      </c>
    </row>
    <row r="1655" spans="1:909 1050:1927">
      <c r="A1655" s="1">
        <f t="shared" si="25"/>
        <v>8</v>
      </c>
      <c r="B1655" s="3" t="s">
        <v>1687</v>
      </c>
      <c r="D1655" s="1">
        <v>2</v>
      </c>
      <c r="ES1655" s="1">
        <v>4</v>
      </c>
      <c r="ABN1655" s="1">
        <v>5</v>
      </c>
      <c r="AHE1655" s="1">
        <v>6</v>
      </c>
      <c r="ART1655" s="1">
        <v>8</v>
      </c>
    </row>
    <row r="1656" spans="1:909 1050:1927">
      <c r="A1656" s="1">
        <f t="shared" si="25"/>
        <v>35</v>
      </c>
      <c r="B1656" s="3" t="s">
        <v>1688</v>
      </c>
      <c r="CY1656" s="1">
        <v>10</v>
      </c>
      <c r="DF1656" s="1">
        <v>11</v>
      </c>
      <c r="LR1656" s="1">
        <v>18</v>
      </c>
      <c r="AER1656" s="1">
        <v>19</v>
      </c>
      <c r="AET1656" s="1">
        <v>20</v>
      </c>
      <c r="AHI1656" s="1">
        <v>27</v>
      </c>
      <c r="APA1656" s="1">
        <v>28</v>
      </c>
      <c r="BLS1656" s="1">
        <v>31</v>
      </c>
      <c r="BLW1656" s="1">
        <v>32</v>
      </c>
      <c r="BOH1656" s="1">
        <v>33</v>
      </c>
      <c r="BTF1656" s="1">
        <v>34</v>
      </c>
      <c r="BUQ1656" s="1">
        <v>35</v>
      </c>
    </row>
    <row r="1657" spans="1:909 1050:1927">
      <c r="A1657" s="1">
        <f t="shared" si="25"/>
        <v>1</v>
      </c>
      <c r="B1657" s="3" t="s">
        <v>1689</v>
      </c>
      <c r="LR1657" s="1">
        <v>1</v>
      </c>
    </row>
    <row r="1658" spans="1:909 1050:1927">
      <c r="A1658" s="1">
        <f t="shared" si="25"/>
        <v>1</v>
      </c>
      <c r="B1658" s="3" t="s">
        <v>1690</v>
      </c>
      <c r="AHI1658" s="1">
        <v>1</v>
      </c>
    </row>
    <row r="1659" spans="1:909 1050:1927">
      <c r="A1659" s="1">
        <f t="shared" si="25"/>
        <v>2</v>
      </c>
      <c r="B1659" s="3" t="s">
        <v>1691</v>
      </c>
      <c r="AGM1659" s="1">
        <v>1</v>
      </c>
      <c r="BLS1659" s="1">
        <v>2</v>
      </c>
    </row>
    <row r="1660" spans="1:909 1050:1927">
      <c r="A1660" s="1">
        <f t="shared" si="25"/>
        <v>1</v>
      </c>
      <c r="B1660" s="3" t="s">
        <v>1692</v>
      </c>
      <c r="D1660" s="1">
        <v>1</v>
      </c>
    </row>
    <row r="1661" spans="1:909 1050:1927">
      <c r="A1661" s="1">
        <f t="shared" si="25"/>
        <v>3</v>
      </c>
      <c r="B1661" s="3" t="s">
        <v>1693</v>
      </c>
      <c r="BMP1661" s="1">
        <v>3</v>
      </c>
    </row>
    <row r="1662" spans="1:909 1050:1927">
      <c r="A1662" s="1">
        <f t="shared" si="25"/>
        <v>1</v>
      </c>
      <c r="B1662" s="3" t="s">
        <v>1694</v>
      </c>
      <c r="DA1662" s="1">
        <v>1</v>
      </c>
    </row>
    <row r="1663" spans="1:909 1050:1927">
      <c r="A1663" s="1">
        <f t="shared" si="25"/>
        <v>2</v>
      </c>
      <c r="B1663" s="3" t="s">
        <v>1695</v>
      </c>
      <c r="D1663" s="1">
        <v>1</v>
      </c>
      <c r="DA1663" s="1">
        <v>2</v>
      </c>
    </row>
    <row r="1664" spans="1:909 1050:1927">
      <c r="A1664" s="1">
        <f t="shared" si="25"/>
        <v>3</v>
      </c>
      <c r="B1664" s="3" t="s">
        <v>1696</v>
      </c>
      <c r="ST1664" s="1">
        <v>1</v>
      </c>
      <c r="ZB1664" s="1">
        <v>2</v>
      </c>
      <c r="BNM1664" s="1">
        <v>3</v>
      </c>
    </row>
    <row r="1665" spans="1:971 1030:1931">
      <c r="A1665" s="1">
        <f t="shared" si="25"/>
        <v>4</v>
      </c>
      <c r="B1665" s="3" t="s">
        <v>1697</v>
      </c>
      <c r="EB1665" s="1">
        <v>1</v>
      </c>
      <c r="BVC1665" s="1">
        <v>4</v>
      </c>
    </row>
    <row r="1666" spans="1:971 1030:1931">
      <c r="A1666" s="1">
        <f t="shared" si="25"/>
        <v>5</v>
      </c>
      <c r="B1666" s="3" t="s">
        <v>1698</v>
      </c>
      <c r="ABK1666" s="1">
        <v>1</v>
      </c>
      <c r="AHI1666" s="1">
        <v>2</v>
      </c>
      <c r="AKI1666" s="1">
        <v>3</v>
      </c>
      <c r="AQV1666" s="1">
        <v>4</v>
      </c>
      <c r="BLJ1666" s="1">
        <v>5</v>
      </c>
    </row>
    <row r="1667" spans="1:971 1030:1931">
      <c r="A1667" s="1">
        <f t="shared" si="25"/>
        <v>6</v>
      </c>
      <c r="B1667" s="3" t="s">
        <v>1699</v>
      </c>
      <c r="D1667" s="1">
        <v>3</v>
      </c>
      <c r="AFI1667" s="1">
        <v>4</v>
      </c>
      <c r="BFL1667" s="1">
        <v>5</v>
      </c>
      <c r="BPM1667" s="1">
        <v>6</v>
      </c>
    </row>
    <row r="1668" spans="1:971 1030:1931">
      <c r="A1668" s="1">
        <f t="shared" si="25"/>
        <v>2</v>
      </c>
      <c r="B1668" s="3" t="s">
        <v>1700</v>
      </c>
      <c r="ES1668" s="1">
        <v>1</v>
      </c>
      <c r="FR1668" s="1">
        <v>2</v>
      </c>
    </row>
    <row r="1669" spans="1:971 1030:1931">
      <c r="A1669" s="1">
        <f t="shared" si="25"/>
        <v>2</v>
      </c>
      <c r="B1669" s="3" t="s">
        <v>1701</v>
      </c>
      <c r="AMP1669" s="1">
        <v>1</v>
      </c>
      <c r="BLJ1669" s="1">
        <v>2</v>
      </c>
    </row>
    <row r="1670" spans="1:971 1030:1931">
      <c r="A1670" s="1">
        <f t="shared" si="25"/>
        <v>4</v>
      </c>
      <c r="B1670" s="3" t="s">
        <v>1702</v>
      </c>
      <c r="TO1670" s="1">
        <v>1</v>
      </c>
      <c r="YD1670" s="1">
        <v>2</v>
      </c>
      <c r="BUQ1670" s="1">
        <v>4</v>
      </c>
    </row>
    <row r="1671" spans="1:971 1030:1931">
      <c r="A1671" s="1">
        <f t="shared" si="25"/>
        <v>14</v>
      </c>
      <c r="B1671" s="3" t="s">
        <v>1703</v>
      </c>
      <c r="C1671" s="1">
        <v>1</v>
      </c>
      <c r="D1671" s="1">
        <v>3</v>
      </c>
      <c r="FF1671" s="1">
        <v>4</v>
      </c>
      <c r="LI1671" s="1">
        <v>5</v>
      </c>
      <c r="NT1671" s="1">
        <v>6</v>
      </c>
      <c r="PB1671" s="1">
        <v>7</v>
      </c>
      <c r="YQ1671" s="1">
        <v>8</v>
      </c>
      <c r="BAT1671" s="1">
        <v>9</v>
      </c>
      <c r="BFC1671" s="1">
        <v>10</v>
      </c>
      <c r="BHG1671" s="1">
        <v>11</v>
      </c>
      <c r="BMT1671" s="1">
        <v>13</v>
      </c>
      <c r="BSL1671" s="1">
        <v>14</v>
      </c>
    </row>
    <row r="1672" spans="1:971 1030:1931">
      <c r="A1672" s="1">
        <f t="shared" si="25"/>
        <v>1</v>
      </c>
      <c r="B1672" s="3" t="s">
        <v>1704</v>
      </c>
      <c r="AEH1672" s="1">
        <v>1</v>
      </c>
      <c r="BVG1672" s="1">
        <v>1</v>
      </c>
    </row>
    <row r="1673" spans="1:971 1030:1931">
      <c r="A1673" s="1">
        <f t="shared" si="25"/>
        <v>8</v>
      </c>
      <c r="B1673" s="3" t="s">
        <v>1705</v>
      </c>
      <c r="HE1673" s="1">
        <v>8</v>
      </c>
    </row>
    <row r="1674" spans="1:971 1030:1931">
      <c r="A1674" s="1">
        <f t="shared" si="25"/>
        <v>3</v>
      </c>
      <c r="B1674" s="3" t="s">
        <v>1706</v>
      </c>
      <c r="BLH1674" s="1">
        <v>3</v>
      </c>
    </row>
    <row r="1675" spans="1:971 1030:1931">
      <c r="A1675" s="1">
        <f t="shared" si="25"/>
        <v>14</v>
      </c>
      <c r="B1675" s="3" t="s">
        <v>1707</v>
      </c>
      <c r="BMP1675" s="1">
        <v>1</v>
      </c>
      <c r="BVC1675" s="1">
        <v>14</v>
      </c>
    </row>
    <row r="1676" spans="1:971 1030:1931">
      <c r="A1676" s="1">
        <f t="shared" si="25"/>
        <v>1</v>
      </c>
      <c r="B1676" s="3" t="s">
        <v>1708</v>
      </c>
      <c r="BUU1676" s="1">
        <v>1</v>
      </c>
    </row>
    <row r="1677" spans="1:971 1030:1931">
      <c r="A1677" s="1">
        <f t="shared" si="25"/>
        <v>1</v>
      </c>
      <c r="B1677" s="3" t="s">
        <v>1709</v>
      </c>
      <c r="AET1677" s="1">
        <v>1</v>
      </c>
    </row>
    <row r="1678" spans="1:971 1030:1931">
      <c r="A1678" s="1">
        <f t="shared" si="25"/>
        <v>198</v>
      </c>
      <c r="B1678" s="3" t="s">
        <v>1710</v>
      </c>
      <c r="CY1678" s="1">
        <v>1</v>
      </c>
      <c r="FD1678" s="1">
        <v>2</v>
      </c>
      <c r="HS1678" s="1">
        <v>3</v>
      </c>
      <c r="UT1678" s="1">
        <v>5</v>
      </c>
      <c r="AEH1678" s="1">
        <v>6</v>
      </c>
      <c r="BAI1678" s="1">
        <v>7</v>
      </c>
      <c r="BMP1678" s="1">
        <v>8</v>
      </c>
      <c r="BVC1678" s="1">
        <v>198</v>
      </c>
    </row>
    <row r="1679" spans="1:971 1030:1931">
      <c r="A1679" s="1">
        <f t="shared" ref="A1679:A1742" si="26">MAX(C1679:XFD1679)</f>
        <v>14</v>
      </c>
      <c r="B1679" s="3" t="s">
        <v>1711</v>
      </c>
      <c r="BUQ1679" s="1">
        <v>14</v>
      </c>
    </row>
    <row r="1680" spans="1:971 1030:1931">
      <c r="A1680" s="1">
        <f t="shared" si="26"/>
        <v>26</v>
      </c>
      <c r="B1680" s="3" t="s">
        <v>1712</v>
      </c>
      <c r="AY1680" s="1">
        <v>2</v>
      </c>
      <c r="IZ1680" s="1">
        <v>3</v>
      </c>
      <c r="AEH1680" s="1">
        <v>6</v>
      </c>
      <c r="AER1680" s="1">
        <v>8</v>
      </c>
      <c r="AET1680" s="1">
        <v>9</v>
      </c>
      <c r="APF1680" s="1">
        <v>10</v>
      </c>
      <c r="BLH1680" s="1">
        <v>26</v>
      </c>
    </row>
    <row r="1681" spans="1:1024 1026:1937">
      <c r="A1681" s="1">
        <f t="shared" si="26"/>
        <v>1517</v>
      </c>
      <c r="B1681" s="3" t="s">
        <v>1713</v>
      </c>
      <c r="ES1681" s="1">
        <v>1</v>
      </c>
      <c r="BMP1681" s="1">
        <v>3</v>
      </c>
      <c r="BVF1681" s="1">
        <v>1516</v>
      </c>
      <c r="BVL1681" s="1">
        <v>1517</v>
      </c>
    </row>
    <row r="1682" spans="1:1024 1026:1937">
      <c r="A1682" s="1">
        <f t="shared" si="26"/>
        <v>199</v>
      </c>
      <c r="B1682" s="3" t="s">
        <v>68</v>
      </c>
      <c r="C1682" s="1">
        <v>7</v>
      </c>
      <c r="D1682" s="1">
        <v>8</v>
      </c>
      <c r="AB1682" s="1">
        <v>9</v>
      </c>
      <c r="AX1682" s="1">
        <v>10</v>
      </c>
      <c r="BO1682" s="1">
        <v>11</v>
      </c>
      <c r="CY1682" s="1">
        <v>12</v>
      </c>
      <c r="HX1682" s="1">
        <v>15</v>
      </c>
      <c r="IK1682" s="1">
        <v>16</v>
      </c>
      <c r="IY1682" s="1">
        <v>17</v>
      </c>
      <c r="IZ1682" s="1">
        <v>18</v>
      </c>
      <c r="OM1682" s="1">
        <v>19</v>
      </c>
      <c r="PG1682" s="1">
        <v>20</v>
      </c>
      <c r="QL1682" s="1">
        <v>21</v>
      </c>
      <c r="QU1682" s="1">
        <v>40</v>
      </c>
      <c r="RJ1682" s="1">
        <v>41</v>
      </c>
      <c r="SQ1682" s="1">
        <v>42</v>
      </c>
      <c r="SR1682" s="1">
        <v>43</v>
      </c>
      <c r="UR1682" s="1">
        <v>45</v>
      </c>
      <c r="UW1682" s="1">
        <v>47</v>
      </c>
      <c r="YB1682" s="1">
        <v>49</v>
      </c>
      <c r="YQ1682" s="1">
        <v>50</v>
      </c>
      <c r="ABK1682" s="1">
        <v>51</v>
      </c>
      <c r="ACL1682" s="1">
        <v>52</v>
      </c>
      <c r="ACZ1682" s="1">
        <v>53</v>
      </c>
      <c r="ADN1682" s="1">
        <v>69</v>
      </c>
      <c r="AEH1682" s="1">
        <v>71</v>
      </c>
      <c r="AET1682" s="1">
        <v>72</v>
      </c>
      <c r="AGF1682" s="1">
        <v>73</v>
      </c>
      <c r="AHE1682" s="1">
        <v>75</v>
      </c>
      <c r="AHI1682" s="1">
        <v>92</v>
      </c>
      <c r="AHJ1682" s="1">
        <v>93</v>
      </c>
      <c r="AHZ1682" s="1">
        <v>94</v>
      </c>
      <c r="AKT1682" s="1">
        <v>95</v>
      </c>
      <c r="AKU1682" s="1">
        <v>96</v>
      </c>
      <c r="ALP1682" s="1">
        <v>97</v>
      </c>
      <c r="ALS1682" s="1">
        <v>98</v>
      </c>
      <c r="ALY1682" s="1">
        <v>99</v>
      </c>
      <c r="AMA1682" s="1">
        <v>100</v>
      </c>
      <c r="AMS1682" s="1">
        <v>101</v>
      </c>
      <c r="ANX1682" s="1">
        <v>102</v>
      </c>
      <c r="AOJ1682" s="1">
        <v>103</v>
      </c>
      <c r="AQB1682" s="1">
        <v>105</v>
      </c>
      <c r="AQD1682" s="1">
        <v>106</v>
      </c>
      <c r="AQG1682" s="1">
        <v>107</v>
      </c>
      <c r="ARX1682" s="1">
        <v>108</v>
      </c>
      <c r="ASA1682" s="1">
        <v>109</v>
      </c>
      <c r="ASP1682" s="1">
        <v>110</v>
      </c>
      <c r="ASW1682" s="1">
        <v>111</v>
      </c>
      <c r="BAL1682" s="1">
        <v>112</v>
      </c>
      <c r="BAM1682" s="1">
        <v>113</v>
      </c>
      <c r="BAT1682" s="1">
        <v>116</v>
      </c>
      <c r="BAW1682" s="1">
        <v>117</v>
      </c>
      <c r="BCU1682" s="1">
        <v>118</v>
      </c>
      <c r="BCX1682" s="1">
        <v>136</v>
      </c>
      <c r="BFT1682" s="1">
        <v>137</v>
      </c>
      <c r="BFV1682" s="1">
        <v>139</v>
      </c>
      <c r="BFZ1682" s="1">
        <v>140</v>
      </c>
      <c r="BGA1682" s="1">
        <v>142</v>
      </c>
      <c r="BIF1682" s="1">
        <v>143</v>
      </c>
      <c r="BLH1682" s="1">
        <v>165</v>
      </c>
      <c r="BLI1682" s="1">
        <v>166</v>
      </c>
      <c r="BLP1682" s="1">
        <v>174</v>
      </c>
      <c r="BMI1682" s="1">
        <v>175</v>
      </c>
      <c r="BQS1682" s="1">
        <v>183</v>
      </c>
      <c r="BRD1682" s="1">
        <v>187</v>
      </c>
      <c r="BRF1682" s="1">
        <v>188</v>
      </c>
      <c r="BRV1682" s="1">
        <v>189</v>
      </c>
      <c r="BRW1682" s="1">
        <v>190</v>
      </c>
      <c r="BRX1682" s="1">
        <v>191</v>
      </c>
      <c r="BSD1682" s="1">
        <v>193</v>
      </c>
      <c r="BTL1682" s="1">
        <v>194</v>
      </c>
      <c r="BUE1682" s="1">
        <v>196</v>
      </c>
      <c r="BUQ1682" s="1">
        <v>199</v>
      </c>
      <c r="BVM1682" s="1">
        <v>43</v>
      </c>
    </row>
    <row r="1683" spans="1:1024 1026:1937">
      <c r="A1683" s="1">
        <f t="shared" si="26"/>
        <v>1517</v>
      </c>
      <c r="B1683" s="3" t="s">
        <v>69</v>
      </c>
      <c r="BV1683" s="1">
        <v>1</v>
      </c>
      <c r="DN1683" s="1">
        <v>2</v>
      </c>
      <c r="DO1683" s="1">
        <v>3</v>
      </c>
      <c r="DP1683" s="1">
        <v>5</v>
      </c>
      <c r="DQ1683" s="1">
        <v>6</v>
      </c>
      <c r="DT1683" s="1">
        <v>7</v>
      </c>
      <c r="EO1683" s="1">
        <v>10</v>
      </c>
      <c r="ER1683" s="1">
        <v>11</v>
      </c>
      <c r="EU1683" s="1">
        <v>12</v>
      </c>
      <c r="EV1683" s="1">
        <v>27</v>
      </c>
      <c r="EY1683" s="1">
        <v>29</v>
      </c>
      <c r="FQ1683" s="1">
        <v>32</v>
      </c>
      <c r="GJ1683" s="1">
        <v>33</v>
      </c>
      <c r="GK1683" s="1">
        <v>34</v>
      </c>
      <c r="GQ1683" s="1">
        <v>35</v>
      </c>
      <c r="GR1683" s="1">
        <v>36</v>
      </c>
      <c r="GS1683" s="1">
        <v>39</v>
      </c>
      <c r="GU1683" s="1">
        <v>42</v>
      </c>
      <c r="GV1683" s="1">
        <v>43</v>
      </c>
      <c r="GY1683" s="1">
        <v>44</v>
      </c>
      <c r="HA1683" s="1">
        <v>45</v>
      </c>
      <c r="HC1683" s="1">
        <v>50</v>
      </c>
      <c r="HD1683" s="1">
        <v>52</v>
      </c>
      <c r="HE1683" s="1">
        <v>55</v>
      </c>
      <c r="HG1683" s="1">
        <v>56</v>
      </c>
      <c r="HQ1683" s="1">
        <v>62</v>
      </c>
      <c r="HR1683" s="1">
        <v>63</v>
      </c>
      <c r="IH1683" s="1">
        <v>80</v>
      </c>
      <c r="IK1683" s="1">
        <v>94</v>
      </c>
      <c r="IM1683" s="1">
        <v>95</v>
      </c>
      <c r="IN1683" s="1">
        <v>115</v>
      </c>
      <c r="IO1683" s="1">
        <v>116</v>
      </c>
      <c r="IP1683" s="1">
        <v>118</v>
      </c>
      <c r="IQ1683" s="1">
        <v>123</v>
      </c>
      <c r="IU1683" s="1">
        <v>124</v>
      </c>
      <c r="JC1683" s="1">
        <v>149</v>
      </c>
      <c r="JE1683" s="1">
        <v>153</v>
      </c>
      <c r="JL1683" s="1">
        <v>155</v>
      </c>
      <c r="JP1683" s="1">
        <v>166</v>
      </c>
      <c r="JR1683" s="1">
        <v>193</v>
      </c>
      <c r="JS1683" s="1">
        <v>198</v>
      </c>
      <c r="JX1683" s="1">
        <v>199</v>
      </c>
      <c r="JY1683" s="1">
        <v>200</v>
      </c>
      <c r="KG1683" s="1">
        <v>201</v>
      </c>
      <c r="KH1683" s="1">
        <v>204</v>
      </c>
      <c r="KJ1683" s="1">
        <v>210</v>
      </c>
      <c r="KK1683" s="1">
        <v>217</v>
      </c>
      <c r="KL1683" s="1">
        <v>218</v>
      </c>
      <c r="KN1683" s="1">
        <v>219</v>
      </c>
      <c r="KP1683" s="1">
        <v>231</v>
      </c>
      <c r="KQ1683" s="1">
        <v>232</v>
      </c>
      <c r="KS1683" s="1">
        <v>241</v>
      </c>
      <c r="KV1683" s="1">
        <v>244</v>
      </c>
      <c r="KW1683" s="1">
        <v>246</v>
      </c>
      <c r="KZ1683" s="1">
        <v>249</v>
      </c>
      <c r="LA1683" s="1">
        <v>257</v>
      </c>
      <c r="LE1683" s="1">
        <v>260</v>
      </c>
      <c r="LL1683" s="1">
        <v>262</v>
      </c>
      <c r="LO1683" s="1">
        <v>272</v>
      </c>
      <c r="LP1683" s="1">
        <v>273</v>
      </c>
      <c r="LQ1683" s="1">
        <v>274</v>
      </c>
      <c r="MA1683" s="1">
        <v>276</v>
      </c>
      <c r="MB1683" s="1">
        <v>277</v>
      </c>
      <c r="MC1683" s="1">
        <v>286</v>
      </c>
      <c r="MD1683" s="1">
        <v>287</v>
      </c>
      <c r="MN1683" s="1">
        <v>290</v>
      </c>
      <c r="MO1683" s="1">
        <v>292</v>
      </c>
      <c r="MP1683" s="1">
        <v>296</v>
      </c>
      <c r="MY1683" s="1">
        <v>297</v>
      </c>
      <c r="MZ1683" s="1">
        <v>307</v>
      </c>
      <c r="NC1683" s="1">
        <v>317</v>
      </c>
      <c r="ND1683" s="1">
        <v>318</v>
      </c>
      <c r="NG1683" s="1">
        <v>325</v>
      </c>
      <c r="NO1683" s="1">
        <v>326</v>
      </c>
      <c r="NP1683" s="1">
        <v>327</v>
      </c>
      <c r="NS1683" s="1">
        <v>328</v>
      </c>
      <c r="NW1683" s="1">
        <v>329</v>
      </c>
      <c r="OE1683" s="1">
        <v>330</v>
      </c>
      <c r="OH1683" s="1">
        <v>331</v>
      </c>
      <c r="OJ1683" s="1">
        <v>335</v>
      </c>
      <c r="OL1683" s="1">
        <v>338</v>
      </c>
      <c r="OM1683" s="1">
        <v>343</v>
      </c>
      <c r="ON1683" s="1">
        <v>344</v>
      </c>
      <c r="OP1683" s="1">
        <v>345</v>
      </c>
      <c r="OW1683" s="1">
        <v>346</v>
      </c>
      <c r="PD1683" s="1">
        <v>347</v>
      </c>
      <c r="PK1683" s="1">
        <v>350</v>
      </c>
      <c r="PN1683" s="1">
        <v>358</v>
      </c>
      <c r="PS1683" s="1">
        <v>359</v>
      </c>
      <c r="QA1683" s="1">
        <v>360</v>
      </c>
      <c r="QG1683" s="1">
        <v>361</v>
      </c>
      <c r="QL1683" s="1">
        <v>362</v>
      </c>
      <c r="QS1683" s="1">
        <v>363</v>
      </c>
      <c r="QU1683" s="1">
        <v>367</v>
      </c>
      <c r="QW1683" s="1">
        <v>368</v>
      </c>
      <c r="RA1683" s="1">
        <v>374</v>
      </c>
      <c r="RB1683" s="1">
        <v>375</v>
      </c>
      <c r="RN1683" s="1">
        <v>376</v>
      </c>
      <c r="RO1683" s="1">
        <v>377</v>
      </c>
      <c r="RS1683" s="1">
        <v>378</v>
      </c>
      <c r="RT1683" s="1">
        <v>380</v>
      </c>
      <c r="SA1683" s="1">
        <v>382</v>
      </c>
      <c r="SD1683" s="1">
        <v>384</v>
      </c>
      <c r="SJ1683" s="1">
        <v>385</v>
      </c>
      <c r="SM1683" s="1">
        <v>391</v>
      </c>
      <c r="SN1683" s="1">
        <v>392</v>
      </c>
      <c r="ST1683" s="1">
        <v>393</v>
      </c>
      <c r="TA1683" s="1">
        <v>394</v>
      </c>
      <c r="TK1683" s="1">
        <v>395</v>
      </c>
      <c r="TL1683" s="1">
        <v>396</v>
      </c>
      <c r="TY1683" s="1">
        <v>398</v>
      </c>
      <c r="UE1683" s="1">
        <v>399</v>
      </c>
      <c r="UF1683" s="1">
        <v>421</v>
      </c>
      <c r="VV1683" s="1">
        <v>429</v>
      </c>
      <c r="VZ1683" s="1">
        <v>430</v>
      </c>
      <c r="WA1683" s="1">
        <v>439</v>
      </c>
      <c r="WF1683" s="1">
        <v>443</v>
      </c>
      <c r="WK1683" s="1">
        <v>444</v>
      </c>
      <c r="WL1683" s="1">
        <v>445</v>
      </c>
      <c r="WM1683" s="1">
        <v>446</v>
      </c>
      <c r="WR1683" s="1">
        <v>447</v>
      </c>
      <c r="WX1683" s="1">
        <v>448</v>
      </c>
      <c r="WY1683" s="1">
        <v>453</v>
      </c>
      <c r="XH1683" s="1">
        <v>454</v>
      </c>
      <c r="XJ1683" s="1">
        <v>455</v>
      </c>
      <c r="XL1683" s="1">
        <v>457</v>
      </c>
      <c r="XM1683" s="1">
        <v>461</v>
      </c>
      <c r="XT1683" s="1">
        <v>466</v>
      </c>
      <c r="XZ1683" s="1">
        <v>469</v>
      </c>
      <c r="YA1683" s="1">
        <v>479</v>
      </c>
      <c r="YB1683" s="1">
        <v>482</v>
      </c>
      <c r="YE1683" s="1">
        <v>483</v>
      </c>
      <c r="YN1683" s="1">
        <v>485</v>
      </c>
      <c r="YR1683" s="1">
        <v>501</v>
      </c>
      <c r="ZB1683" s="1">
        <v>503</v>
      </c>
      <c r="ZC1683" s="1">
        <v>506</v>
      </c>
      <c r="ZH1683" s="1">
        <v>508</v>
      </c>
      <c r="ZI1683" s="1">
        <v>510</v>
      </c>
      <c r="ZN1683" s="1">
        <v>513</v>
      </c>
      <c r="ZO1683" s="1">
        <v>514</v>
      </c>
      <c r="ZQ1683" s="1">
        <v>516</v>
      </c>
      <c r="ZU1683" s="1">
        <v>517</v>
      </c>
      <c r="ZV1683" s="1">
        <v>518</v>
      </c>
      <c r="ZW1683" s="1">
        <v>519</v>
      </c>
      <c r="ZZ1683" s="1">
        <v>520</v>
      </c>
      <c r="AAA1683" s="1">
        <v>525</v>
      </c>
      <c r="AAC1683" s="1">
        <v>527</v>
      </c>
      <c r="AAD1683" s="1">
        <v>547</v>
      </c>
      <c r="AAE1683" s="1">
        <v>548</v>
      </c>
      <c r="AAK1683" s="1">
        <v>549</v>
      </c>
      <c r="AAR1683" s="1">
        <v>554</v>
      </c>
      <c r="AAS1683" s="1">
        <v>555</v>
      </c>
      <c r="AAW1683" s="1">
        <v>560</v>
      </c>
      <c r="AAX1683" s="1">
        <v>561</v>
      </c>
      <c r="ABK1683" s="1">
        <v>562</v>
      </c>
      <c r="ABT1683" s="1">
        <v>566</v>
      </c>
      <c r="ABY1683" s="1">
        <v>568</v>
      </c>
      <c r="ACB1683" s="1">
        <v>588</v>
      </c>
      <c r="ACC1683" s="1">
        <v>589</v>
      </c>
      <c r="ACG1683" s="1">
        <v>591</v>
      </c>
      <c r="ACI1683" s="1">
        <v>600</v>
      </c>
      <c r="ACJ1683" s="1">
        <v>601</v>
      </c>
      <c r="ACQ1683" s="1">
        <v>602</v>
      </c>
      <c r="ACV1683" s="1">
        <v>606</v>
      </c>
      <c r="ADD1683" s="1">
        <v>612</v>
      </c>
      <c r="ADG1683" s="1">
        <v>613</v>
      </c>
      <c r="ADJ1683" s="1">
        <v>615</v>
      </c>
      <c r="AEO1683" s="1">
        <v>616</v>
      </c>
      <c r="AEQ1683" s="1">
        <v>619</v>
      </c>
      <c r="AEV1683" s="1">
        <v>623</v>
      </c>
      <c r="AEW1683" s="1">
        <v>624</v>
      </c>
      <c r="AEZ1683" s="1">
        <v>631</v>
      </c>
      <c r="AFG1683" s="1">
        <v>632</v>
      </c>
      <c r="AFK1683" s="1">
        <v>633</v>
      </c>
      <c r="AFL1683" s="1">
        <v>634</v>
      </c>
      <c r="AFO1683" s="1">
        <v>637</v>
      </c>
      <c r="AFV1683" s="1">
        <v>638</v>
      </c>
      <c r="AGC1683" s="1">
        <v>643</v>
      </c>
      <c r="AGE1683" s="1">
        <v>645</v>
      </c>
      <c r="AGX1683" s="1">
        <v>646</v>
      </c>
      <c r="AHF1683" s="1">
        <v>654</v>
      </c>
      <c r="AHG1683" s="1">
        <v>655</v>
      </c>
      <c r="AIE1683" s="1">
        <v>661</v>
      </c>
      <c r="AIF1683" s="1">
        <v>662</v>
      </c>
      <c r="AIG1683" s="1">
        <v>665</v>
      </c>
      <c r="AIK1683" s="1">
        <v>666</v>
      </c>
      <c r="AIL1683" s="1">
        <v>670</v>
      </c>
      <c r="AIM1683" s="1">
        <v>684</v>
      </c>
      <c r="AIN1683" s="1">
        <v>687</v>
      </c>
      <c r="AIR1683" s="1">
        <v>689</v>
      </c>
      <c r="AIX1683" s="1">
        <v>691</v>
      </c>
      <c r="AIY1683" s="1">
        <v>695</v>
      </c>
      <c r="AIZ1683" s="1">
        <v>703</v>
      </c>
      <c r="AJA1683" s="1">
        <v>704</v>
      </c>
      <c r="AJB1683" s="1">
        <v>708</v>
      </c>
      <c r="AJJ1683" s="1">
        <v>710</v>
      </c>
      <c r="AJL1683" s="1">
        <v>713</v>
      </c>
      <c r="AJT1683" s="1">
        <v>720</v>
      </c>
      <c r="AJU1683" s="1">
        <v>722</v>
      </c>
      <c r="AKB1683" s="1">
        <v>724</v>
      </c>
      <c r="AKF1683" s="1">
        <v>725</v>
      </c>
      <c r="AKG1683" s="1">
        <v>726</v>
      </c>
      <c r="AKR1683" s="1">
        <v>790</v>
      </c>
      <c r="AKV1683" s="1">
        <v>791</v>
      </c>
      <c r="AKW1683" s="1">
        <v>796</v>
      </c>
      <c r="AKX1683" s="1">
        <v>797</v>
      </c>
      <c r="ALI1683" s="1">
        <v>798</v>
      </c>
      <c r="ALP1683" s="1">
        <v>799</v>
      </c>
      <c r="ALT1683" s="1">
        <v>800</v>
      </c>
      <c r="ALU1683" s="1">
        <v>804</v>
      </c>
      <c r="ALV1683" s="1">
        <v>805</v>
      </c>
      <c r="ALW1683" s="1">
        <v>806</v>
      </c>
      <c r="AMA1683" s="1">
        <v>810</v>
      </c>
      <c r="AMD1683" s="1">
        <v>811</v>
      </c>
      <c r="AMF1683" s="1">
        <v>819</v>
      </c>
      <c r="AMJ1683" s="1">
        <v>820</v>
      </c>
      <c r="AML1683" s="1">
        <v>821</v>
      </c>
      <c r="AMQ1683" s="1">
        <v>824</v>
      </c>
      <c r="ANA1683" s="1">
        <v>825</v>
      </c>
      <c r="ANF1683" s="1">
        <v>828</v>
      </c>
      <c r="ANG1683" s="1">
        <v>833</v>
      </c>
      <c r="ANI1683" s="1">
        <v>834</v>
      </c>
      <c r="ANN1683" s="1">
        <v>835</v>
      </c>
      <c r="ANU1683" s="1">
        <v>836</v>
      </c>
      <c r="ANV1683" s="1">
        <v>838</v>
      </c>
      <c r="AOB1683" s="1">
        <v>841</v>
      </c>
      <c r="AOC1683" s="1">
        <v>847</v>
      </c>
      <c r="AOD1683" s="1">
        <v>848</v>
      </c>
      <c r="AOF1683" s="1">
        <v>857</v>
      </c>
      <c r="AOJ1683" s="1">
        <v>862</v>
      </c>
      <c r="AOQ1683" s="1">
        <v>864</v>
      </c>
      <c r="AOS1683" s="1">
        <v>865</v>
      </c>
      <c r="AOX1683" s="1">
        <v>873</v>
      </c>
      <c r="AOY1683" s="1">
        <v>875</v>
      </c>
      <c r="APB1683" s="1">
        <v>877</v>
      </c>
      <c r="APL1683" s="1">
        <v>878</v>
      </c>
      <c r="APO1683" s="1">
        <v>882</v>
      </c>
      <c r="APP1683" s="1">
        <v>884</v>
      </c>
      <c r="APQ1683" s="1">
        <v>887</v>
      </c>
      <c r="APT1683" s="1">
        <v>888</v>
      </c>
      <c r="APV1683" s="1">
        <v>893</v>
      </c>
      <c r="APX1683" s="1">
        <v>894</v>
      </c>
      <c r="APY1683" s="1">
        <v>900</v>
      </c>
      <c r="AQB1683" s="1">
        <v>903</v>
      </c>
      <c r="AQG1683" s="1">
        <v>905</v>
      </c>
      <c r="AQP1683" s="1">
        <v>907</v>
      </c>
      <c r="AQT1683" s="1">
        <v>908</v>
      </c>
      <c r="AQU1683" s="1">
        <v>912</v>
      </c>
      <c r="ARB1683" s="1">
        <v>927</v>
      </c>
      <c r="ARL1683" s="1">
        <v>928</v>
      </c>
      <c r="ARO1683" s="1">
        <v>930</v>
      </c>
      <c r="ARP1683" s="1">
        <v>931</v>
      </c>
      <c r="ARQ1683" s="1">
        <v>954</v>
      </c>
      <c r="ARR1683" s="1">
        <v>955</v>
      </c>
      <c r="ARZ1683" s="1">
        <v>967</v>
      </c>
      <c r="ASI1683" s="1">
        <v>974</v>
      </c>
      <c r="ASK1683" s="1">
        <v>979</v>
      </c>
      <c r="ASM1683" s="1">
        <v>983</v>
      </c>
      <c r="ASO1683" s="1">
        <v>1028</v>
      </c>
      <c r="ASQ1683" s="1">
        <v>1029</v>
      </c>
      <c r="ASS1683" s="1">
        <v>1036</v>
      </c>
      <c r="AST1683" s="1">
        <v>1040</v>
      </c>
      <c r="ASV1683" s="1">
        <v>1041</v>
      </c>
      <c r="ATE1683" s="1">
        <v>1042</v>
      </c>
      <c r="ATG1683" s="1">
        <v>1043</v>
      </c>
      <c r="ATJ1683" s="1">
        <v>1047</v>
      </c>
      <c r="ATK1683" s="1">
        <v>1050</v>
      </c>
      <c r="ATL1683" s="1">
        <v>1052</v>
      </c>
      <c r="ATR1683" s="1">
        <v>1053</v>
      </c>
      <c r="ATS1683" s="1">
        <v>1062</v>
      </c>
      <c r="ATV1683" s="1">
        <v>1063</v>
      </c>
      <c r="AUA1683" s="1">
        <v>1064</v>
      </c>
      <c r="AUB1683" s="1">
        <v>1066</v>
      </c>
      <c r="AUC1683" s="1">
        <v>1069</v>
      </c>
      <c r="AUF1683" s="1">
        <v>1074</v>
      </c>
      <c r="AUM1683" s="1">
        <v>1075</v>
      </c>
      <c r="AUN1683" s="1">
        <v>1076</v>
      </c>
      <c r="AUR1683" s="1">
        <v>1078</v>
      </c>
      <c r="AVB1683" s="1">
        <v>1082</v>
      </c>
      <c r="AVC1683" s="1">
        <v>1084</v>
      </c>
      <c r="AVE1683" s="1">
        <v>1095</v>
      </c>
      <c r="AVL1683" s="1">
        <v>1096</v>
      </c>
      <c r="AVO1683" s="1">
        <v>1099</v>
      </c>
      <c r="AVP1683" s="1">
        <v>1101</v>
      </c>
      <c r="AVS1683" s="1">
        <v>1105</v>
      </c>
      <c r="AVX1683" s="1">
        <v>1106</v>
      </c>
      <c r="AVY1683" s="1">
        <v>1107</v>
      </c>
      <c r="AWA1683" s="1">
        <v>1110</v>
      </c>
      <c r="AWB1683" s="1">
        <v>1111</v>
      </c>
      <c r="AWD1683" s="1">
        <v>1114</v>
      </c>
      <c r="AWG1683" s="1">
        <v>1115</v>
      </c>
      <c r="AWK1683" s="1">
        <v>1117</v>
      </c>
      <c r="AWN1683" s="1">
        <v>1122</v>
      </c>
      <c r="AWU1683" s="1">
        <v>1129</v>
      </c>
      <c r="AWY1683" s="1">
        <v>1130</v>
      </c>
      <c r="AWZ1683" s="1">
        <v>1131</v>
      </c>
      <c r="AXC1683" s="1">
        <v>1145</v>
      </c>
      <c r="AXE1683" s="1">
        <v>1154</v>
      </c>
      <c r="AXG1683" s="1">
        <v>1155</v>
      </c>
      <c r="AXH1683" s="1">
        <v>1156</v>
      </c>
      <c r="AXJ1683" s="1">
        <v>1160</v>
      </c>
      <c r="AXN1683" s="1">
        <v>1161</v>
      </c>
      <c r="AYB1683" s="1">
        <v>1167</v>
      </c>
      <c r="AYZ1683" s="1">
        <v>1168</v>
      </c>
      <c r="AZM1683" s="1">
        <v>1172</v>
      </c>
      <c r="AZP1683" s="1">
        <v>1177</v>
      </c>
      <c r="AZQ1683" s="1">
        <v>1179</v>
      </c>
      <c r="AZY1683" s="1">
        <v>1186</v>
      </c>
      <c r="BAF1683" s="1">
        <v>1187</v>
      </c>
      <c r="BAM1683" s="1">
        <v>1191</v>
      </c>
      <c r="BAW1683" s="1">
        <v>1194</v>
      </c>
      <c r="BAX1683" s="1">
        <v>1195</v>
      </c>
      <c r="BBA1683" s="1">
        <v>1197</v>
      </c>
      <c r="BBO1683" s="1">
        <v>1198</v>
      </c>
      <c r="BBQ1683" s="1">
        <v>1199</v>
      </c>
      <c r="BBV1683" s="1">
        <v>1200</v>
      </c>
      <c r="BBZ1683" s="1">
        <v>1201</v>
      </c>
      <c r="BCQ1683" s="1">
        <v>1202</v>
      </c>
      <c r="BCY1683" s="1">
        <v>1203</v>
      </c>
      <c r="BDB1683" s="1">
        <v>1205</v>
      </c>
      <c r="BDE1683" s="1">
        <v>1206</v>
      </c>
      <c r="BDK1683" s="1">
        <v>1215</v>
      </c>
      <c r="BDL1683" s="1">
        <v>1221</v>
      </c>
      <c r="BDZ1683" s="1">
        <v>1224</v>
      </c>
      <c r="BEA1683" s="1">
        <v>1226</v>
      </c>
      <c r="BEF1683" s="1">
        <v>1227</v>
      </c>
      <c r="BEL1683" s="1">
        <v>1229</v>
      </c>
      <c r="BEQ1683" s="1">
        <v>1243</v>
      </c>
      <c r="BEU1683" s="1">
        <v>1245</v>
      </c>
      <c r="BFA1683" s="1">
        <v>1246</v>
      </c>
      <c r="BFD1683" s="1">
        <v>1247</v>
      </c>
      <c r="BFH1683" s="1">
        <v>1250</v>
      </c>
      <c r="BFJ1683" s="1">
        <v>1259</v>
      </c>
      <c r="BFR1683" s="1">
        <v>1260</v>
      </c>
      <c r="BGB1683" s="1">
        <v>1263</v>
      </c>
      <c r="BGC1683" s="1">
        <v>1264</v>
      </c>
      <c r="BGG1683" s="1">
        <v>1267</v>
      </c>
      <c r="BGN1683" s="1">
        <v>1269</v>
      </c>
      <c r="BGO1683" s="1">
        <v>1270</v>
      </c>
      <c r="BGR1683" s="1">
        <v>1271</v>
      </c>
      <c r="BHC1683" s="1">
        <v>1272</v>
      </c>
      <c r="BHD1683" s="1">
        <v>1273</v>
      </c>
      <c r="BHR1683" s="1">
        <v>1274</v>
      </c>
      <c r="BHY1683" s="1">
        <v>1282</v>
      </c>
      <c r="BHZ1683" s="1">
        <v>1283</v>
      </c>
      <c r="BIE1683" s="1">
        <v>1290</v>
      </c>
      <c r="BIH1683" s="1">
        <v>1298</v>
      </c>
      <c r="BII1683" s="1">
        <v>1300</v>
      </c>
      <c r="BIK1683" s="1">
        <v>1301</v>
      </c>
      <c r="BIO1683" s="1">
        <v>1303</v>
      </c>
      <c r="BIS1683" s="1">
        <v>1304</v>
      </c>
      <c r="BJH1683" s="1">
        <v>1322</v>
      </c>
      <c r="BJJ1683" s="1">
        <v>1323</v>
      </c>
      <c r="BJM1683" s="1">
        <v>1324</v>
      </c>
      <c r="BKA1683" s="1">
        <v>1326</v>
      </c>
      <c r="BKC1683" s="1">
        <v>1327</v>
      </c>
      <c r="BKE1683" s="1">
        <v>1330</v>
      </c>
      <c r="BKV1683" s="1">
        <v>1339</v>
      </c>
      <c r="BKX1683" s="1">
        <v>1340</v>
      </c>
      <c r="BLQ1683" s="1">
        <v>1341</v>
      </c>
      <c r="BLS1683" s="1">
        <v>1342</v>
      </c>
      <c r="BMI1683" s="1">
        <v>1344</v>
      </c>
      <c r="BML1683" s="1">
        <v>1345</v>
      </c>
      <c r="BMX1683" s="1">
        <v>1349</v>
      </c>
      <c r="BND1683" s="1">
        <v>1350</v>
      </c>
      <c r="BNE1683" s="1">
        <v>1352</v>
      </c>
      <c r="BNF1683" s="1">
        <v>1353</v>
      </c>
      <c r="BNG1683" s="1">
        <v>1364</v>
      </c>
      <c r="BNH1683" s="1">
        <v>1366</v>
      </c>
      <c r="BNI1683" s="1">
        <v>1369</v>
      </c>
      <c r="BNM1683" s="1">
        <v>1388</v>
      </c>
      <c r="BNN1683" s="1">
        <v>1391</v>
      </c>
      <c r="BNS1683" s="1">
        <v>1392</v>
      </c>
      <c r="BNW1683" s="1">
        <v>1394</v>
      </c>
      <c r="BNX1683" s="1">
        <v>1395</v>
      </c>
      <c r="BNZ1683" s="1">
        <v>1396</v>
      </c>
      <c r="BOI1683" s="1">
        <v>1399</v>
      </c>
      <c r="BON1683" s="1">
        <v>1400</v>
      </c>
      <c r="BOO1683" s="1">
        <v>1410</v>
      </c>
      <c r="BPJ1683" s="1">
        <v>1414</v>
      </c>
      <c r="BPN1683" s="1">
        <v>1416</v>
      </c>
      <c r="BPO1683" s="1">
        <v>1417</v>
      </c>
      <c r="BPQ1683" s="1">
        <v>1418</v>
      </c>
      <c r="BPS1683" s="1">
        <v>1420</v>
      </c>
      <c r="BQH1683" s="1">
        <v>1423</v>
      </c>
      <c r="BQM1683" s="1">
        <v>1424</v>
      </c>
      <c r="BQQ1683" s="1">
        <v>1425</v>
      </c>
      <c r="BQR1683" s="1">
        <v>1435</v>
      </c>
      <c r="BQY1683" s="1">
        <v>1458</v>
      </c>
      <c r="BRC1683" s="1">
        <v>1459</v>
      </c>
      <c r="BRD1683" s="1">
        <v>1463</v>
      </c>
      <c r="BRP1683" s="1">
        <v>1465</v>
      </c>
      <c r="BRU1683" s="1">
        <v>1466</v>
      </c>
      <c r="BRZ1683" s="1">
        <v>1468</v>
      </c>
      <c r="BSI1683" s="1">
        <v>1469</v>
      </c>
      <c r="BSJ1683" s="1">
        <v>1470</v>
      </c>
      <c r="BSK1683" s="1">
        <v>1471</v>
      </c>
      <c r="BSS1683" s="1">
        <v>1475</v>
      </c>
      <c r="BST1683" s="1">
        <v>1476</v>
      </c>
      <c r="BTB1683" s="1">
        <v>1477</v>
      </c>
      <c r="BTI1683" s="1">
        <v>1479</v>
      </c>
      <c r="BTO1683" s="1">
        <v>1482</v>
      </c>
      <c r="BTP1683" s="1">
        <v>1483</v>
      </c>
      <c r="BTQ1683" s="1">
        <v>1484</v>
      </c>
      <c r="BTR1683" s="1">
        <v>1488</v>
      </c>
      <c r="BTS1683" s="1">
        <v>1490</v>
      </c>
      <c r="BTZ1683" s="1">
        <v>1503</v>
      </c>
      <c r="BUJ1683" s="1">
        <v>1510</v>
      </c>
      <c r="BUK1683" s="1">
        <v>1514</v>
      </c>
      <c r="BUM1683" s="1">
        <v>1515</v>
      </c>
      <c r="BUT1683" s="1">
        <v>1516</v>
      </c>
      <c r="BUX1683" s="1">
        <v>1517</v>
      </c>
    </row>
    <row r="1684" spans="1:1024 1026:1937">
      <c r="A1684" s="1">
        <f t="shared" si="26"/>
        <v>43</v>
      </c>
      <c r="B1684" s="3" t="s">
        <v>1714</v>
      </c>
      <c r="DS1684" s="1">
        <v>1</v>
      </c>
      <c r="GJ1684" s="1">
        <v>2</v>
      </c>
      <c r="IV1684" s="1">
        <v>3</v>
      </c>
      <c r="LO1684" s="1">
        <v>4</v>
      </c>
      <c r="QU1684" s="1">
        <v>5</v>
      </c>
      <c r="RZ1684" s="1">
        <v>6</v>
      </c>
      <c r="WN1684" s="1">
        <v>7</v>
      </c>
      <c r="WO1684" s="1">
        <v>8</v>
      </c>
      <c r="ZI1684" s="1">
        <v>12</v>
      </c>
      <c r="AAD1684" s="1">
        <v>13</v>
      </c>
      <c r="ACN1684" s="1">
        <v>14</v>
      </c>
      <c r="ACT1684" s="1">
        <v>15</v>
      </c>
      <c r="AEB1684" s="1">
        <v>16</v>
      </c>
      <c r="AFY1684" s="1">
        <v>17</v>
      </c>
      <c r="AHP1684" s="1">
        <v>19</v>
      </c>
      <c r="AKN1684" s="1">
        <v>20</v>
      </c>
      <c r="AKR1684" s="1">
        <v>21</v>
      </c>
      <c r="ALK1684" s="1">
        <v>22</v>
      </c>
      <c r="ANZ1684" s="1">
        <v>23</v>
      </c>
      <c r="APR1684" s="1">
        <v>24</v>
      </c>
      <c r="APV1684" s="1">
        <v>26</v>
      </c>
      <c r="APW1684" s="1">
        <v>27</v>
      </c>
      <c r="ASN1684" s="1">
        <v>31</v>
      </c>
      <c r="ATV1684" s="1">
        <v>32</v>
      </c>
      <c r="BAB1684" s="1">
        <v>33</v>
      </c>
      <c r="BFF1684" s="1">
        <v>34</v>
      </c>
      <c r="BGH1684" s="1">
        <v>35</v>
      </c>
      <c r="BJO1684" s="1">
        <v>36</v>
      </c>
      <c r="BKV1684" s="1">
        <v>37</v>
      </c>
      <c r="BLS1684" s="1">
        <v>38</v>
      </c>
      <c r="BNH1684" s="1">
        <v>39</v>
      </c>
      <c r="BOA1684" s="1">
        <v>40</v>
      </c>
      <c r="BRD1684" s="1">
        <v>42</v>
      </c>
      <c r="BUY1684" s="1">
        <v>43</v>
      </c>
    </row>
    <row r="1685" spans="1:1024 1026:1937">
      <c r="A1685" s="1">
        <f t="shared" si="26"/>
        <v>63</v>
      </c>
      <c r="B1685" s="3" t="s">
        <v>70</v>
      </c>
      <c r="C1685" s="1">
        <v>6</v>
      </c>
      <c r="D1685" s="1">
        <v>14</v>
      </c>
      <c r="DW1685" s="1">
        <v>15</v>
      </c>
      <c r="ED1685" s="1">
        <v>19</v>
      </c>
      <c r="ES1685" s="1">
        <v>20</v>
      </c>
      <c r="FO1685" s="1">
        <v>21</v>
      </c>
      <c r="FR1685" s="1">
        <v>22</v>
      </c>
      <c r="GF1685" s="1">
        <v>23</v>
      </c>
      <c r="HJ1685" s="1">
        <v>24</v>
      </c>
      <c r="KY1685" s="1">
        <v>25</v>
      </c>
      <c r="OV1685" s="1">
        <v>26</v>
      </c>
      <c r="WQ1685" s="1">
        <v>27</v>
      </c>
      <c r="ABG1685" s="1">
        <v>28</v>
      </c>
      <c r="ABP1685" s="1">
        <v>29</v>
      </c>
      <c r="ADC1685" s="1">
        <v>30</v>
      </c>
      <c r="AFP1685" s="1">
        <v>31</v>
      </c>
      <c r="AGM1685" s="1">
        <v>33</v>
      </c>
      <c r="AUP1685" s="1">
        <v>34</v>
      </c>
      <c r="AUS1685" s="1">
        <v>35</v>
      </c>
      <c r="BAT1685" s="1">
        <v>36</v>
      </c>
      <c r="BFO1685" s="1">
        <v>37</v>
      </c>
      <c r="BLH1685" s="1">
        <v>39</v>
      </c>
      <c r="BMP1685" s="1">
        <v>43</v>
      </c>
      <c r="BMS1685" s="1">
        <v>44</v>
      </c>
      <c r="BPA1685" s="1">
        <v>45</v>
      </c>
      <c r="BRW1685" s="1">
        <v>46</v>
      </c>
      <c r="BSA1685" s="1">
        <v>47</v>
      </c>
      <c r="BSR1685" s="1">
        <v>49</v>
      </c>
      <c r="BTA1685" s="1">
        <v>50</v>
      </c>
      <c r="BVC1685" s="1">
        <v>63</v>
      </c>
    </row>
    <row r="1686" spans="1:1024 1026:1937">
      <c r="A1686" s="1">
        <f t="shared" si="26"/>
        <v>1</v>
      </c>
      <c r="B1686" s="3" t="s">
        <v>1715</v>
      </c>
      <c r="D1686" s="1">
        <v>1</v>
      </c>
    </row>
    <row r="1687" spans="1:1024 1026:1937">
      <c r="A1687" s="1">
        <f t="shared" si="26"/>
        <v>63</v>
      </c>
      <c r="B1687" s="3" t="s">
        <v>1716</v>
      </c>
      <c r="C1687" s="1">
        <v>23</v>
      </c>
      <c r="BU1687" s="1">
        <v>24</v>
      </c>
      <c r="DV1687" s="1">
        <v>25</v>
      </c>
      <c r="ED1687" s="1">
        <v>26</v>
      </c>
      <c r="FU1687" s="1">
        <v>27</v>
      </c>
      <c r="WU1687" s="1">
        <v>28</v>
      </c>
      <c r="ADN1687" s="1">
        <v>30</v>
      </c>
      <c r="AEH1687" s="1">
        <v>32</v>
      </c>
      <c r="AET1687" s="1">
        <v>34</v>
      </c>
      <c r="AQL1687" s="1">
        <v>35</v>
      </c>
      <c r="ARD1687" s="1">
        <v>39</v>
      </c>
      <c r="ARF1687" s="1">
        <v>42</v>
      </c>
      <c r="ATU1687" s="1">
        <v>43</v>
      </c>
      <c r="AUG1687" s="1">
        <v>44</v>
      </c>
      <c r="AUZ1687" s="1">
        <v>45</v>
      </c>
      <c r="AZE1687" s="1">
        <v>46</v>
      </c>
      <c r="BAT1687" s="1">
        <v>52</v>
      </c>
      <c r="BCX1687" s="1">
        <v>57</v>
      </c>
      <c r="BJF1687" s="1">
        <v>58</v>
      </c>
      <c r="BLG1687" s="1">
        <v>59</v>
      </c>
      <c r="BLP1687" s="1">
        <v>60</v>
      </c>
      <c r="BNQ1687" s="1">
        <v>61</v>
      </c>
      <c r="BUQ1687" s="1">
        <v>63</v>
      </c>
    </row>
    <row r="1688" spans="1:1024 1026:1937">
      <c r="A1688" s="1">
        <f t="shared" si="26"/>
        <v>149</v>
      </c>
      <c r="B1688" s="3" t="s">
        <v>71</v>
      </c>
      <c r="C1688" s="1">
        <v>4</v>
      </c>
      <c r="D1688" s="1">
        <v>10</v>
      </c>
      <c r="AJ1688" s="1">
        <v>11</v>
      </c>
      <c r="CY1688" s="1">
        <v>12</v>
      </c>
      <c r="AET1688" s="1">
        <v>13</v>
      </c>
      <c r="AHE1688" s="1">
        <v>14</v>
      </c>
      <c r="AKU1688" s="1">
        <v>23</v>
      </c>
      <c r="BMS1688" s="1">
        <v>24</v>
      </c>
      <c r="BQS1688" s="1">
        <v>138</v>
      </c>
      <c r="BRW1688" s="1">
        <v>149</v>
      </c>
    </row>
    <row r="1689" spans="1:1024 1026:1937">
      <c r="A1689" s="1">
        <f t="shared" si="26"/>
        <v>3</v>
      </c>
      <c r="B1689" s="3" t="s">
        <v>1717</v>
      </c>
      <c r="ALP1689" s="1">
        <v>1</v>
      </c>
      <c r="AQK1689" s="1">
        <v>2</v>
      </c>
      <c r="BFJ1689" s="1">
        <v>3</v>
      </c>
    </row>
    <row r="1690" spans="1:1024 1026:1937">
      <c r="A1690" s="1">
        <f t="shared" si="26"/>
        <v>3</v>
      </c>
      <c r="B1690" s="3" t="s">
        <v>1718</v>
      </c>
      <c r="AUI1690" s="1">
        <v>1</v>
      </c>
      <c r="BED1690" s="1">
        <v>2</v>
      </c>
      <c r="BPJ1690" s="1">
        <v>3</v>
      </c>
    </row>
    <row r="1691" spans="1:1024 1026:1937">
      <c r="A1691" s="1">
        <f t="shared" si="26"/>
        <v>260</v>
      </c>
      <c r="B1691" s="3" t="s">
        <v>72</v>
      </c>
      <c r="ED1691" s="1">
        <v>22</v>
      </c>
      <c r="EJ1691" s="1">
        <v>23</v>
      </c>
      <c r="FK1691" s="1">
        <v>24</v>
      </c>
      <c r="FP1691" s="1">
        <v>28</v>
      </c>
      <c r="HI1691" s="1">
        <v>30</v>
      </c>
      <c r="JI1691" s="1">
        <v>42</v>
      </c>
      <c r="KF1691" s="1">
        <v>43</v>
      </c>
      <c r="KI1691" s="1">
        <v>44</v>
      </c>
      <c r="LI1691" s="1">
        <v>45</v>
      </c>
      <c r="MK1691" s="1">
        <v>46</v>
      </c>
      <c r="NB1691" s="1">
        <v>47</v>
      </c>
      <c r="NH1691" s="1">
        <v>48</v>
      </c>
      <c r="PG1691" s="1">
        <v>51</v>
      </c>
      <c r="PI1691" s="1">
        <v>55</v>
      </c>
      <c r="QH1691" s="1">
        <v>56</v>
      </c>
      <c r="QY1691" s="1">
        <v>61</v>
      </c>
      <c r="RM1691" s="1">
        <v>62</v>
      </c>
      <c r="SI1691" s="1">
        <v>63</v>
      </c>
      <c r="TJ1691" s="1">
        <v>64</v>
      </c>
      <c r="TO1691" s="1">
        <v>65</v>
      </c>
      <c r="UD1691" s="1">
        <v>66</v>
      </c>
      <c r="UL1691" s="1">
        <v>67</v>
      </c>
      <c r="UT1691" s="1">
        <v>68</v>
      </c>
      <c r="WU1691" s="1">
        <v>69</v>
      </c>
      <c r="XA1691" s="1">
        <v>70</v>
      </c>
      <c r="XI1691" s="1">
        <v>74</v>
      </c>
      <c r="ZA1691" s="1">
        <v>79</v>
      </c>
      <c r="ABN1691" s="1">
        <v>86</v>
      </c>
      <c r="ABP1691" s="1">
        <v>88</v>
      </c>
      <c r="ACL1691" s="1">
        <v>110</v>
      </c>
      <c r="ACM1691" s="1">
        <v>111</v>
      </c>
      <c r="ADV1691" s="1">
        <v>114</v>
      </c>
      <c r="AEC1691" s="1">
        <v>115</v>
      </c>
      <c r="AFT1691" s="1">
        <v>117</v>
      </c>
      <c r="AHU1691" s="1">
        <v>118</v>
      </c>
      <c r="AHZ1691" s="1">
        <v>119</v>
      </c>
      <c r="AIP1691" s="1">
        <v>121</v>
      </c>
      <c r="AIS1691" s="1">
        <v>122</v>
      </c>
      <c r="AJH1691" s="1">
        <v>124</v>
      </c>
      <c r="AJP1691" s="1">
        <v>129</v>
      </c>
      <c r="AKJ1691" s="1">
        <v>131</v>
      </c>
      <c r="AKL1691" s="1">
        <v>132</v>
      </c>
      <c r="AKT1691" s="1">
        <v>133</v>
      </c>
      <c r="AKU1691" s="1">
        <v>136</v>
      </c>
      <c r="ALC1691" s="1">
        <v>138</v>
      </c>
      <c r="ALF1691" s="1">
        <v>139</v>
      </c>
      <c r="AOM1691" s="1">
        <v>140</v>
      </c>
      <c r="APU1691" s="1">
        <v>141</v>
      </c>
      <c r="AQJ1691" s="1">
        <v>142</v>
      </c>
      <c r="AQL1691" s="1">
        <v>144</v>
      </c>
      <c r="ATU1691" s="1">
        <v>146</v>
      </c>
      <c r="AUP1691" s="1">
        <v>158</v>
      </c>
      <c r="AVU1691" s="1">
        <v>159</v>
      </c>
      <c r="AWB1691" s="1">
        <v>160</v>
      </c>
      <c r="AWF1691" s="1">
        <v>161</v>
      </c>
      <c r="AWM1691" s="1">
        <v>162</v>
      </c>
      <c r="AWR1691" s="1">
        <v>163</v>
      </c>
      <c r="AXF1691" s="1">
        <v>165</v>
      </c>
      <c r="AXM1691" s="1">
        <v>174</v>
      </c>
      <c r="AXQ1691" s="1">
        <v>175</v>
      </c>
      <c r="AYC1691" s="1">
        <v>176</v>
      </c>
      <c r="BAT1691" s="1">
        <v>179</v>
      </c>
      <c r="BAV1691" s="1">
        <v>180</v>
      </c>
      <c r="BAZ1691" s="1">
        <v>181</v>
      </c>
      <c r="BBD1691" s="1">
        <v>186</v>
      </c>
      <c r="BCL1691" s="1">
        <v>187</v>
      </c>
      <c r="BCT1691" s="1">
        <v>188</v>
      </c>
      <c r="BDT1691" s="1">
        <v>189</v>
      </c>
      <c r="BFC1691" s="1">
        <v>190</v>
      </c>
      <c r="BFW1691" s="1">
        <v>191</v>
      </c>
      <c r="BGL1691" s="1">
        <v>193</v>
      </c>
      <c r="BGT1691" s="1">
        <v>195</v>
      </c>
      <c r="BGW1691" s="1">
        <v>196</v>
      </c>
      <c r="BHG1691" s="1">
        <v>197</v>
      </c>
      <c r="BIC1691" s="1">
        <v>198</v>
      </c>
      <c r="BMT1691" s="1">
        <v>199</v>
      </c>
      <c r="BMW1691" s="1">
        <v>202</v>
      </c>
      <c r="BPG1691" s="1">
        <v>203</v>
      </c>
      <c r="BQF1691" s="1">
        <v>209</v>
      </c>
      <c r="BQK1691" s="1">
        <v>214</v>
      </c>
      <c r="BRV1691" s="1">
        <v>224</v>
      </c>
      <c r="BRW1691" s="1">
        <v>251</v>
      </c>
      <c r="BTV1691" s="1">
        <v>252</v>
      </c>
      <c r="BUE1691" s="1">
        <v>260</v>
      </c>
      <c r="BVC1691" s="1">
        <v>7</v>
      </c>
    </row>
    <row r="1692" spans="1:1024 1026:1937">
      <c r="A1692" s="1">
        <f t="shared" si="26"/>
        <v>34</v>
      </c>
      <c r="B1692" s="3" t="s">
        <v>1719</v>
      </c>
      <c r="JS1692" s="1">
        <v>1</v>
      </c>
      <c r="ACI1692" s="1">
        <v>2</v>
      </c>
      <c r="ATY1692" s="1">
        <v>3</v>
      </c>
      <c r="BVC1692" s="1">
        <v>34</v>
      </c>
    </row>
    <row r="1693" spans="1:1024 1026:1937">
      <c r="A1693" s="1">
        <f t="shared" si="26"/>
        <v>10</v>
      </c>
      <c r="B1693" s="3" t="s">
        <v>1720</v>
      </c>
      <c r="C1693" s="1">
        <v>1</v>
      </c>
      <c r="D1693" s="1">
        <v>3</v>
      </c>
      <c r="DW1693" s="1">
        <v>4</v>
      </c>
      <c r="BMP1693" s="1">
        <v>6</v>
      </c>
      <c r="BUQ1693" s="1">
        <v>7</v>
      </c>
      <c r="BVC1693" s="1">
        <v>10</v>
      </c>
    </row>
    <row r="1694" spans="1:1024 1026:1937">
      <c r="A1694" s="1">
        <f t="shared" si="26"/>
        <v>34</v>
      </c>
      <c r="B1694" s="3" t="s">
        <v>1721</v>
      </c>
      <c r="D1694" s="1">
        <v>8</v>
      </c>
      <c r="FK1694" s="1">
        <v>9</v>
      </c>
      <c r="LJ1694" s="1">
        <v>11</v>
      </c>
      <c r="OT1694" s="1">
        <v>12</v>
      </c>
      <c r="UH1694" s="1">
        <v>13</v>
      </c>
      <c r="YQ1694" s="1">
        <v>14</v>
      </c>
      <c r="ADN1694" s="1">
        <v>16</v>
      </c>
      <c r="AGM1694" s="1">
        <v>20</v>
      </c>
      <c r="AHI1694" s="1">
        <v>21</v>
      </c>
      <c r="APF1694" s="1">
        <v>22</v>
      </c>
      <c r="APK1694" s="1">
        <v>23</v>
      </c>
      <c r="BCX1694" s="1">
        <v>24</v>
      </c>
      <c r="BLG1694" s="1">
        <v>28</v>
      </c>
      <c r="BMP1694" s="1">
        <v>31</v>
      </c>
      <c r="BQM1694" s="1">
        <v>32</v>
      </c>
      <c r="BTF1694" s="1">
        <v>33</v>
      </c>
      <c r="BUQ1694" s="1">
        <v>34</v>
      </c>
    </row>
    <row r="1695" spans="1:1024 1026:1937">
      <c r="A1695" s="1">
        <f t="shared" si="26"/>
        <v>10</v>
      </c>
      <c r="B1695" s="3" t="s">
        <v>1722</v>
      </c>
      <c r="AM1695" s="1">
        <v>2</v>
      </c>
      <c r="AO1695" s="1">
        <v>3</v>
      </c>
      <c r="GF1695" s="1">
        <v>4</v>
      </c>
      <c r="AHJ1695" s="1">
        <v>6</v>
      </c>
      <c r="BLW1695" s="1">
        <v>7</v>
      </c>
      <c r="BRF1695" s="1">
        <v>9</v>
      </c>
      <c r="BUQ1695" s="1">
        <v>10</v>
      </c>
    </row>
    <row r="1696" spans="1:1024 1026:1937">
      <c r="A1696" s="1">
        <f t="shared" si="26"/>
        <v>1</v>
      </c>
      <c r="B1696" s="3" t="s">
        <v>1723</v>
      </c>
      <c r="IR1696" s="1">
        <v>1</v>
      </c>
    </row>
    <row r="1697" spans="1:1007 1029:1927">
      <c r="A1697" s="1">
        <f t="shared" si="26"/>
        <v>2</v>
      </c>
      <c r="B1697" s="3" t="s">
        <v>1724</v>
      </c>
      <c r="C1697" s="1">
        <v>1</v>
      </c>
      <c r="D1697" s="1">
        <v>2</v>
      </c>
    </row>
    <row r="1698" spans="1:1007 1029:1927">
      <c r="A1698" s="1">
        <f t="shared" si="26"/>
        <v>45</v>
      </c>
      <c r="B1698" s="3" t="s">
        <v>1725</v>
      </c>
      <c r="C1698" s="1">
        <v>2</v>
      </c>
      <c r="D1698" s="1">
        <v>5</v>
      </c>
      <c r="AC1698" s="1">
        <v>6</v>
      </c>
      <c r="DQ1698" s="1">
        <v>7</v>
      </c>
      <c r="DW1698" s="1">
        <v>9</v>
      </c>
      <c r="EO1698" s="1">
        <v>10</v>
      </c>
      <c r="ES1698" s="1">
        <v>11</v>
      </c>
      <c r="HS1698" s="1">
        <v>12</v>
      </c>
      <c r="IK1698" s="1">
        <v>13</v>
      </c>
      <c r="JP1698" s="1">
        <v>14</v>
      </c>
      <c r="LP1698" s="1">
        <v>16</v>
      </c>
      <c r="MA1698" s="1">
        <v>18</v>
      </c>
      <c r="WR1698" s="1">
        <v>19</v>
      </c>
      <c r="YN1698" s="1">
        <v>20</v>
      </c>
      <c r="AGC1698" s="1">
        <v>21</v>
      </c>
      <c r="AHE1698" s="1">
        <v>23</v>
      </c>
      <c r="ALS1698" s="1">
        <v>25</v>
      </c>
      <c r="APO1698" s="1">
        <v>26</v>
      </c>
      <c r="ASM1698" s="1">
        <v>27</v>
      </c>
      <c r="ATY1698" s="1">
        <v>28</v>
      </c>
      <c r="AUC1698" s="1">
        <v>29</v>
      </c>
      <c r="AUG1698" s="1">
        <v>30</v>
      </c>
      <c r="AUJ1698" s="1">
        <v>31</v>
      </c>
      <c r="AWN1698" s="1">
        <v>32</v>
      </c>
      <c r="AXC1698" s="1">
        <v>33</v>
      </c>
      <c r="BIH1698" s="1">
        <v>34</v>
      </c>
      <c r="BKQ1698" s="1">
        <v>35</v>
      </c>
      <c r="BLH1698" s="1">
        <v>36</v>
      </c>
      <c r="BML1698" s="1">
        <v>41</v>
      </c>
      <c r="BMP1698" s="1">
        <v>42</v>
      </c>
      <c r="BQS1698" s="1">
        <v>44</v>
      </c>
      <c r="BRD1698" s="1">
        <v>45</v>
      </c>
    </row>
    <row r="1699" spans="1:1007 1029:1927">
      <c r="A1699" s="1">
        <f t="shared" si="26"/>
        <v>1</v>
      </c>
      <c r="B1699" s="3" t="s">
        <v>1726</v>
      </c>
      <c r="BSL1699" s="1">
        <v>1</v>
      </c>
    </row>
    <row r="1700" spans="1:1007 1029:1927">
      <c r="A1700" s="1">
        <f t="shared" si="26"/>
        <v>35</v>
      </c>
      <c r="B1700" s="3" t="s">
        <v>1727</v>
      </c>
      <c r="C1700" s="1">
        <v>1</v>
      </c>
      <c r="D1700" s="1">
        <v>2</v>
      </c>
      <c r="BVC1700" s="1">
        <v>35</v>
      </c>
    </row>
    <row r="1701" spans="1:1007 1029:1927">
      <c r="A1701" s="1">
        <f t="shared" si="26"/>
        <v>35</v>
      </c>
      <c r="B1701" s="3" t="s">
        <v>1728</v>
      </c>
      <c r="C1701" s="1">
        <v>2</v>
      </c>
      <c r="DA1701" s="1">
        <v>5</v>
      </c>
      <c r="ES1701" s="1">
        <v>7</v>
      </c>
      <c r="YQ1701" s="1">
        <v>13</v>
      </c>
      <c r="AEH1701" s="1">
        <v>14</v>
      </c>
      <c r="AHI1701" s="1">
        <v>19</v>
      </c>
      <c r="AMO1701" s="1">
        <v>20</v>
      </c>
      <c r="AQV1701" s="1">
        <v>25</v>
      </c>
      <c r="BCX1701" s="1">
        <v>26</v>
      </c>
      <c r="BLH1701" s="1">
        <v>27</v>
      </c>
      <c r="BLW1701" s="1">
        <v>28</v>
      </c>
      <c r="BMP1701" s="1">
        <v>31</v>
      </c>
      <c r="BMV1701" s="1">
        <v>32</v>
      </c>
      <c r="BPM1701" s="1">
        <v>33</v>
      </c>
      <c r="BUQ1701" s="1">
        <v>35</v>
      </c>
    </row>
    <row r="1702" spans="1:1007 1029:1927">
      <c r="A1702" s="1">
        <f t="shared" si="26"/>
        <v>1</v>
      </c>
      <c r="B1702" s="3" t="s">
        <v>1729</v>
      </c>
      <c r="ES1702" s="1">
        <v>1</v>
      </c>
    </row>
    <row r="1703" spans="1:1007 1029:1927">
      <c r="A1703" s="1">
        <f t="shared" si="26"/>
        <v>13</v>
      </c>
      <c r="B1703" s="3" t="s">
        <v>1730</v>
      </c>
      <c r="BMM1703" s="1">
        <v>2</v>
      </c>
      <c r="BTE1703" s="1">
        <v>3</v>
      </c>
      <c r="BUK1703" s="1">
        <v>5</v>
      </c>
      <c r="BUL1703" s="1">
        <v>13</v>
      </c>
    </row>
    <row r="1704" spans="1:1007 1029:1927">
      <c r="A1704" s="1">
        <f t="shared" si="26"/>
        <v>1</v>
      </c>
      <c r="B1704" s="3" t="s">
        <v>1731</v>
      </c>
      <c r="BLH1704" s="1">
        <v>1</v>
      </c>
    </row>
    <row r="1705" spans="1:1007 1029:1927">
      <c r="A1705" s="1">
        <f t="shared" si="26"/>
        <v>1</v>
      </c>
      <c r="B1705" s="3" t="s">
        <v>1732</v>
      </c>
      <c r="ES1705" s="1">
        <v>1</v>
      </c>
    </row>
    <row r="1706" spans="1:1007 1029:1927">
      <c r="A1706" s="1">
        <f t="shared" si="26"/>
        <v>10</v>
      </c>
      <c r="B1706" s="3" t="s">
        <v>1733</v>
      </c>
      <c r="D1706" s="1">
        <v>1</v>
      </c>
      <c r="CY1706" s="1">
        <v>2</v>
      </c>
      <c r="BLH1706" s="1">
        <v>10</v>
      </c>
    </row>
    <row r="1707" spans="1:1007 1029:1927">
      <c r="A1707" s="1">
        <f t="shared" si="26"/>
        <v>1</v>
      </c>
      <c r="B1707" s="3" t="s">
        <v>1734</v>
      </c>
      <c r="AGM1707" s="1">
        <v>1</v>
      </c>
    </row>
    <row r="1708" spans="1:1007 1029:1927">
      <c r="A1708" s="1">
        <f t="shared" si="26"/>
        <v>1</v>
      </c>
      <c r="B1708" s="3" t="s">
        <v>1735</v>
      </c>
      <c r="AEH1708" s="1">
        <v>1</v>
      </c>
    </row>
    <row r="1709" spans="1:1007 1029:1927">
      <c r="A1709" s="1">
        <f t="shared" si="26"/>
        <v>1</v>
      </c>
      <c r="B1709" s="3" t="s">
        <v>1736</v>
      </c>
      <c r="D1709" s="1">
        <v>1</v>
      </c>
    </row>
    <row r="1710" spans="1:1007 1029:1927">
      <c r="A1710" s="1">
        <f t="shared" si="26"/>
        <v>4</v>
      </c>
      <c r="B1710" s="3" t="s">
        <v>1737</v>
      </c>
      <c r="C1710" s="1">
        <v>1</v>
      </c>
      <c r="ES1710" s="1">
        <v>2</v>
      </c>
      <c r="BQS1710" s="1">
        <v>4</v>
      </c>
    </row>
    <row r="1711" spans="1:1007 1029:1927">
      <c r="A1711" s="1">
        <f t="shared" si="26"/>
        <v>3</v>
      </c>
      <c r="B1711" s="3" t="s">
        <v>1738</v>
      </c>
      <c r="D1711" s="1">
        <v>1</v>
      </c>
      <c r="ES1711" s="1">
        <v>2</v>
      </c>
      <c r="BCX1711" s="1">
        <v>3</v>
      </c>
    </row>
    <row r="1712" spans="1:1007 1029:1927">
      <c r="A1712" s="1">
        <f t="shared" si="26"/>
        <v>1</v>
      </c>
      <c r="B1712" s="3" t="s">
        <v>1739</v>
      </c>
      <c r="ES1712" s="1">
        <v>1</v>
      </c>
    </row>
    <row r="1713" spans="1:1024 1030:1940">
      <c r="A1713" s="1">
        <f t="shared" si="26"/>
        <v>141</v>
      </c>
      <c r="B1713" s="3" t="s">
        <v>1740</v>
      </c>
      <c r="C1713" s="1">
        <v>76</v>
      </c>
      <c r="D1713" s="1">
        <v>88</v>
      </c>
      <c r="Q1713" s="1">
        <v>89</v>
      </c>
      <c r="BL1713" s="1">
        <v>90</v>
      </c>
      <c r="CY1713" s="1">
        <v>91</v>
      </c>
      <c r="ES1713" s="1">
        <v>93</v>
      </c>
      <c r="HX1713" s="1">
        <v>94</v>
      </c>
      <c r="UT1713" s="1">
        <v>95</v>
      </c>
      <c r="YQ1713" s="1">
        <v>99</v>
      </c>
      <c r="AAQ1713" s="1">
        <v>100</v>
      </c>
      <c r="AGJ1713" s="1">
        <v>101</v>
      </c>
      <c r="AHI1713" s="1">
        <v>102</v>
      </c>
      <c r="BCX1713" s="1">
        <v>103</v>
      </c>
      <c r="BFL1713" s="1">
        <v>104</v>
      </c>
      <c r="BLH1713" s="1">
        <v>106</v>
      </c>
      <c r="BLM1713" s="1">
        <v>130</v>
      </c>
      <c r="BLP1713" s="1">
        <v>131</v>
      </c>
      <c r="BMP1713" s="1">
        <v>138</v>
      </c>
      <c r="BMV1713" s="1">
        <v>139</v>
      </c>
      <c r="BRV1713" s="1">
        <v>140</v>
      </c>
      <c r="BTF1713" s="1">
        <v>141</v>
      </c>
      <c r="BVC1713" s="1">
        <v>116</v>
      </c>
    </row>
    <row r="1714" spans="1:1024 1030:1940">
      <c r="A1714" s="1">
        <f t="shared" si="26"/>
        <v>2</v>
      </c>
      <c r="B1714" s="3" t="s">
        <v>1741</v>
      </c>
      <c r="C1714" s="1">
        <v>2</v>
      </c>
    </row>
    <row r="1715" spans="1:1024 1030:1940">
      <c r="A1715" s="1">
        <f t="shared" si="26"/>
        <v>4</v>
      </c>
      <c r="B1715" s="3" t="s">
        <v>1742</v>
      </c>
      <c r="JB1715" s="1">
        <v>1</v>
      </c>
      <c r="ABY1715" s="1">
        <v>2</v>
      </c>
      <c r="ACR1715" s="1">
        <v>3</v>
      </c>
      <c r="AOX1715" s="1">
        <v>4</v>
      </c>
    </row>
    <row r="1716" spans="1:1024 1030:1940">
      <c r="A1716" s="1">
        <f t="shared" si="26"/>
        <v>7</v>
      </c>
      <c r="B1716" s="3" t="s">
        <v>1743</v>
      </c>
      <c r="C1716" s="1">
        <v>1</v>
      </c>
      <c r="D1716" s="1">
        <v>3</v>
      </c>
      <c r="ES1716" s="1">
        <v>5</v>
      </c>
      <c r="KY1716" s="1">
        <v>6</v>
      </c>
      <c r="BPM1716" s="1">
        <v>7</v>
      </c>
    </row>
    <row r="1717" spans="1:1024 1030:1940">
      <c r="A1717" s="1">
        <f t="shared" si="26"/>
        <v>780</v>
      </c>
      <c r="B1717" s="3" t="s">
        <v>1744</v>
      </c>
      <c r="D1717" s="1">
        <v>2</v>
      </c>
      <c r="AB1717" s="1">
        <v>3</v>
      </c>
      <c r="AQ1717" s="1">
        <v>4</v>
      </c>
      <c r="AW1717" s="1">
        <v>5</v>
      </c>
      <c r="AX1717" s="1">
        <v>6</v>
      </c>
      <c r="BQ1717" s="1">
        <v>7</v>
      </c>
      <c r="BR1717" s="1">
        <v>8</v>
      </c>
      <c r="CB1717" s="1">
        <v>9</v>
      </c>
      <c r="CN1717" s="1">
        <v>11</v>
      </c>
      <c r="CY1717" s="1">
        <v>23</v>
      </c>
      <c r="DK1717" s="1">
        <v>25</v>
      </c>
      <c r="ED1717" s="1">
        <v>26</v>
      </c>
      <c r="EK1717" s="1">
        <v>27</v>
      </c>
      <c r="EQ1717" s="1">
        <v>29</v>
      </c>
      <c r="FC1717" s="1">
        <v>30</v>
      </c>
      <c r="FT1717" s="1">
        <v>31</v>
      </c>
      <c r="GO1717" s="1">
        <v>32</v>
      </c>
      <c r="GZ1717" s="1">
        <v>62</v>
      </c>
      <c r="HM1717" s="1">
        <v>64</v>
      </c>
      <c r="HU1717" s="1">
        <v>66</v>
      </c>
      <c r="IZ1717" s="1">
        <v>69</v>
      </c>
      <c r="KD1717" s="1">
        <v>72</v>
      </c>
      <c r="KR1717" s="1">
        <v>73</v>
      </c>
      <c r="KU1717" s="1">
        <v>74</v>
      </c>
      <c r="LB1717" s="1">
        <v>78</v>
      </c>
      <c r="LF1717" s="1">
        <v>79</v>
      </c>
      <c r="LU1717" s="1">
        <v>80</v>
      </c>
      <c r="LY1717" s="1">
        <v>81</v>
      </c>
      <c r="ME1717" s="1">
        <v>87</v>
      </c>
      <c r="MJ1717" s="1">
        <v>90</v>
      </c>
      <c r="MQ1717" s="1">
        <v>91</v>
      </c>
      <c r="NJ1717" s="1">
        <v>92</v>
      </c>
      <c r="NT1717" s="1">
        <v>93</v>
      </c>
      <c r="NY1717" s="1">
        <v>97</v>
      </c>
      <c r="OT1717" s="1">
        <v>102</v>
      </c>
      <c r="PO1717" s="1">
        <v>103</v>
      </c>
      <c r="QC1717" s="1">
        <v>104</v>
      </c>
      <c r="QH1717" s="1">
        <v>105</v>
      </c>
      <c r="QN1717" s="1">
        <v>109</v>
      </c>
      <c r="RC1717" s="1">
        <v>110</v>
      </c>
      <c r="RX1717" s="1">
        <v>111</v>
      </c>
      <c r="SF1717" s="1">
        <v>112</v>
      </c>
      <c r="SI1717" s="1">
        <v>125</v>
      </c>
      <c r="TK1717" s="1">
        <v>127</v>
      </c>
      <c r="TO1717" s="1">
        <v>129</v>
      </c>
      <c r="TQ1717" s="1">
        <v>130</v>
      </c>
      <c r="TV1717" s="1">
        <v>139</v>
      </c>
      <c r="UJ1717" s="1">
        <v>140</v>
      </c>
      <c r="UK1717" s="1">
        <v>141</v>
      </c>
      <c r="UP1717" s="1">
        <v>143</v>
      </c>
      <c r="UW1717" s="1">
        <v>144</v>
      </c>
      <c r="VG1717" s="1">
        <v>146</v>
      </c>
      <c r="VJ1717" s="1">
        <v>160</v>
      </c>
      <c r="WB1717" s="1">
        <v>161</v>
      </c>
      <c r="WQ1717" s="1">
        <v>168</v>
      </c>
      <c r="WY1717" s="1">
        <v>170</v>
      </c>
      <c r="XD1717" s="1">
        <v>180</v>
      </c>
      <c r="XM1717" s="1">
        <v>181</v>
      </c>
      <c r="XP1717" s="1">
        <v>182</v>
      </c>
      <c r="XY1717" s="1">
        <v>185</v>
      </c>
      <c r="YF1717" s="1">
        <v>188</v>
      </c>
      <c r="YH1717" s="1">
        <v>189</v>
      </c>
      <c r="YK1717" s="1">
        <v>192</v>
      </c>
      <c r="YT1717" s="1">
        <v>193</v>
      </c>
      <c r="AAO1717" s="1">
        <v>207</v>
      </c>
      <c r="AAU1717" s="1">
        <v>208</v>
      </c>
      <c r="AAY1717" s="1">
        <v>214</v>
      </c>
      <c r="ABG1717" s="1">
        <v>244</v>
      </c>
      <c r="ABO1717" s="1">
        <v>246</v>
      </c>
      <c r="ACD1717" s="1">
        <v>249</v>
      </c>
      <c r="ADL1717" s="1">
        <v>260</v>
      </c>
      <c r="ADR1717" s="1">
        <v>261</v>
      </c>
      <c r="ADU1717" s="1">
        <v>262</v>
      </c>
      <c r="AEB1717" s="1">
        <v>289</v>
      </c>
      <c r="AEH1717" s="1">
        <v>305</v>
      </c>
      <c r="AEJ1717" s="1">
        <v>306</v>
      </c>
      <c r="AEN1717" s="1">
        <v>308</v>
      </c>
      <c r="AER1717" s="1">
        <v>317</v>
      </c>
      <c r="AES1717" s="1">
        <v>321</v>
      </c>
      <c r="AET1717" s="1">
        <v>335</v>
      </c>
      <c r="AFZ1717" s="1">
        <v>337</v>
      </c>
      <c r="AGS1717" s="1">
        <v>338</v>
      </c>
      <c r="AGZ1717" s="1">
        <v>339</v>
      </c>
      <c r="AHI1717" s="1">
        <v>342</v>
      </c>
      <c r="AHK1717" s="1">
        <v>343</v>
      </c>
      <c r="AHO1717" s="1">
        <v>347</v>
      </c>
      <c r="AHT1717" s="1">
        <v>351</v>
      </c>
      <c r="AHY1717" s="1">
        <v>354</v>
      </c>
      <c r="AIA1717" s="1">
        <v>356</v>
      </c>
      <c r="AIT1717" s="1">
        <v>359</v>
      </c>
      <c r="AJO1717" s="1">
        <v>360</v>
      </c>
      <c r="AJS1717" s="1">
        <v>363</v>
      </c>
      <c r="AKO1717" s="1">
        <v>364</v>
      </c>
      <c r="AKT1717" s="1">
        <v>365</v>
      </c>
      <c r="ALB1717" s="1">
        <v>367</v>
      </c>
      <c r="ALX1717" s="1">
        <v>383</v>
      </c>
      <c r="AMJ1717" s="1">
        <v>387</v>
      </c>
      <c r="AMP1717" s="1">
        <v>389</v>
      </c>
      <c r="AMU1717" s="1">
        <v>392</v>
      </c>
      <c r="AMV1717" s="1">
        <v>393</v>
      </c>
      <c r="ANC1717" s="1">
        <v>395</v>
      </c>
      <c r="ANY1717" s="1">
        <v>396</v>
      </c>
      <c r="AOL1717" s="1">
        <v>400</v>
      </c>
      <c r="AOU1717" s="1">
        <v>401</v>
      </c>
      <c r="APA1717" s="1">
        <v>402</v>
      </c>
      <c r="APU1717" s="1">
        <v>406</v>
      </c>
      <c r="AQX1717" s="1">
        <v>408</v>
      </c>
      <c r="ARJ1717" s="1">
        <v>409</v>
      </c>
      <c r="ARR1717" s="1">
        <v>410</v>
      </c>
      <c r="ASD1717" s="1">
        <v>411</v>
      </c>
      <c r="ASR1717" s="1">
        <v>412</v>
      </c>
      <c r="ATA1717" s="1">
        <v>413</v>
      </c>
      <c r="ATT1717" s="1">
        <v>419</v>
      </c>
      <c r="AUO1717" s="1">
        <v>462</v>
      </c>
      <c r="AUS1717" s="1">
        <v>465</v>
      </c>
      <c r="AUY1717" s="1">
        <v>466</v>
      </c>
      <c r="AVM1717" s="1">
        <v>469</v>
      </c>
      <c r="AVQ1717" s="1">
        <v>470</v>
      </c>
      <c r="AVV1717" s="1">
        <v>472</v>
      </c>
      <c r="AWA1717" s="1">
        <v>476</v>
      </c>
      <c r="AWT1717" s="1">
        <v>478</v>
      </c>
      <c r="AXH1717" s="1">
        <v>479</v>
      </c>
      <c r="AXJ1717" s="1">
        <v>480</v>
      </c>
      <c r="AXR1717" s="1">
        <v>481</v>
      </c>
      <c r="AYI1717" s="1">
        <v>486</v>
      </c>
      <c r="AYX1717" s="1">
        <v>487</v>
      </c>
      <c r="AZB1717" s="1">
        <v>488</v>
      </c>
      <c r="AZV1717" s="1">
        <v>489</v>
      </c>
      <c r="BAA1717" s="1">
        <v>490</v>
      </c>
      <c r="BAI1717" s="1">
        <v>498</v>
      </c>
      <c r="BAU1717" s="1">
        <v>499</v>
      </c>
      <c r="BBB1717" s="1">
        <v>500</v>
      </c>
      <c r="BBE1717" s="1">
        <v>501</v>
      </c>
      <c r="BBG1717" s="1">
        <v>506</v>
      </c>
      <c r="BBK1717" s="1">
        <v>509</v>
      </c>
      <c r="BBQ1717" s="1">
        <v>510</v>
      </c>
      <c r="BBR1717" s="1">
        <v>512</v>
      </c>
      <c r="BBY1717" s="1">
        <v>525</v>
      </c>
      <c r="BCF1717" s="1">
        <v>528</v>
      </c>
      <c r="BCM1717" s="1">
        <v>530</v>
      </c>
      <c r="BCP1717" s="1">
        <v>531</v>
      </c>
      <c r="BCS1717" s="1">
        <v>544</v>
      </c>
      <c r="BCW1717" s="1">
        <v>545</v>
      </c>
      <c r="BDC1717" s="1">
        <v>546</v>
      </c>
      <c r="BDQ1717" s="1">
        <v>547</v>
      </c>
      <c r="BDS1717" s="1">
        <v>558</v>
      </c>
      <c r="BDZ1717" s="1">
        <v>559</v>
      </c>
      <c r="BEI1717" s="1">
        <v>560</v>
      </c>
      <c r="BEO1717" s="1">
        <v>562</v>
      </c>
      <c r="BER1717" s="1">
        <v>565</v>
      </c>
      <c r="BEV1717" s="1">
        <v>566</v>
      </c>
      <c r="BFI1717" s="1">
        <v>567</v>
      </c>
      <c r="BFM1717" s="1">
        <v>568</v>
      </c>
      <c r="BFN1717" s="1">
        <v>569</v>
      </c>
      <c r="BFS1717" s="1">
        <v>570</v>
      </c>
      <c r="BFT1717" s="1">
        <v>571</v>
      </c>
      <c r="BGF1717" s="1">
        <v>572</v>
      </c>
      <c r="BGH1717" s="1">
        <v>574</v>
      </c>
      <c r="BGU1717" s="1">
        <v>576</v>
      </c>
      <c r="BGW1717" s="1">
        <v>577</v>
      </c>
      <c r="BHI1717" s="1">
        <v>585</v>
      </c>
      <c r="BHK1717" s="1">
        <v>586</v>
      </c>
      <c r="BHL1717" s="1">
        <v>589</v>
      </c>
      <c r="BHU1717" s="1">
        <v>590</v>
      </c>
      <c r="BIQ1717" s="1">
        <v>591</v>
      </c>
      <c r="BIZ1717" s="1">
        <v>595</v>
      </c>
      <c r="BJO1717" s="1">
        <v>596</v>
      </c>
      <c r="BJX1717" s="1">
        <v>597</v>
      </c>
      <c r="BJY1717" s="1">
        <v>598</v>
      </c>
      <c r="BKG1717" s="1">
        <v>615</v>
      </c>
      <c r="BKL1717" s="1">
        <v>616</v>
      </c>
      <c r="BKU1717" s="1">
        <v>617</v>
      </c>
      <c r="BKY1717" s="1">
        <v>619</v>
      </c>
      <c r="BLH1717" s="1">
        <v>718</v>
      </c>
      <c r="BLI1717" s="1">
        <v>721</v>
      </c>
      <c r="BLJ1717" s="1">
        <v>722</v>
      </c>
      <c r="BLS1717" s="1">
        <v>723</v>
      </c>
      <c r="BLX1717" s="1">
        <v>724</v>
      </c>
      <c r="BMZ1717" s="1">
        <v>731</v>
      </c>
      <c r="BNK1717" s="1">
        <v>732</v>
      </c>
      <c r="BNO1717" s="1">
        <v>733</v>
      </c>
      <c r="BOA1717" s="1">
        <v>735</v>
      </c>
      <c r="BOC1717" s="1">
        <v>742</v>
      </c>
      <c r="BOF1717" s="1">
        <v>744</v>
      </c>
      <c r="BOT1717" s="1">
        <v>745</v>
      </c>
      <c r="BPF1717" s="1">
        <v>755</v>
      </c>
      <c r="BPT1717" s="1">
        <v>758</v>
      </c>
      <c r="BQE1717" s="1">
        <v>760</v>
      </c>
      <c r="BQT1717" s="1">
        <v>761</v>
      </c>
      <c r="BQV1717" s="1">
        <v>764</v>
      </c>
      <c r="BRK1717" s="1">
        <v>770</v>
      </c>
      <c r="BRM1717" s="1">
        <v>771</v>
      </c>
      <c r="BRN1717" s="1">
        <v>772</v>
      </c>
      <c r="BRR1717" s="1">
        <v>773</v>
      </c>
      <c r="BSZ1717" s="1">
        <v>775</v>
      </c>
      <c r="BUC1717" s="1">
        <v>777</v>
      </c>
      <c r="BUU1717" s="1">
        <v>778</v>
      </c>
      <c r="BUZ1717" s="1">
        <v>780</v>
      </c>
    </row>
    <row r="1718" spans="1:1024 1030:1940">
      <c r="A1718" s="1">
        <f t="shared" si="26"/>
        <v>6</v>
      </c>
      <c r="B1718" s="3" t="s">
        <v>1745</v>
      </c>
      <c r="C1718" s="1">
        <v>2</v>
      </c>
      <c r="AEH1718" s="1">
        <v>3</v>
      </c>
      <c r="BLH1718" s="1">
        <v>4</v>
      </c>
      <c r="BQS1718" s="1">
        <v>6</v>
      </c>
    </row>
    <row r="1719" spans="1:1024 1030:1940">
      <c r="A1719" s="1">
        <f t="shared" si="26"/>
        <v>1</v>
      </c>
      <c r="B1719" s="3" t="s">
        <v>1746</v>
      </c>
      <c r="D1719" s="1">
        <v>1</v>
      </c>
    </row>
    <row r="1720" spans="1:1024 1030:1940">
      <c r="A1720" s="1">
        <f t="shared" si="26"/>
        <v>61</v>
      </c>
      <c r="B1720" s="3" t="s">
        <v>1747</v>
      </c>
      <c r="C1720" s="1">
        <v>9</v>
      </c>
      <c r="D1720" s="1">
        <v>29</v>
      </c>
      <c r="DW1720" s="1">
        <v>30</v>
      </c>
      <c r="ES1720" s="1">
        <v>36</v>
      </c>
      <c r="UU1720" s="1">
        <v>39</v>
      </c>
      <c r="AGM1720" s="1">
        <v>46</v>
      </c>
      <c r="ALY1720" s="1">
        <v>47</v>
      </c>
      <c r="AUS1720" s="1">
        <v>48</v>
      </c>
      <c r="BLH1720" s="1">
        <v>49</v>
      </c>
      <c r="BLP1720" s="1">
        <v>51</v>
      </c>
      <c r="BMP1720" s="1">
        <v>56</v>
      </c>
      <c r="BOY1720" s="1">
        <v>58</v>
      </c>
      <c r="BTF1720" s="1">
        <v>61</v>
      </c>
    </row>
    <row r="1721" spans="1:1024 1030:1940">
      <c r="A1721" s="1">
        <f t="shared" si="26"/>
        <v>30</v>
      </c>
      <c r="B1721" s="3" t="s">
        <v>1748</v>
      </c>
      <c r="K1721" s="1">
        <v>1</v>
      </c>
      <c r="AQ1721" s="1">
        <v>2</v>
      </c>
      <c r="AY1721" s="1">
        <v>3</v>
      </c>
      <c r="CP1721" s="1">
        <v>4</v>
      </c>
      <c r="AEH1721" s="1">
        <v>11</v>
      </c>
      <c r="AER1721" s="1">
        <v>19</v>
      </c>
      <c r="AET1721" s="1">
        <v>20</v>
      </c>
      <c r="ARX1721" s="1">
        <v>21</v>
      </c>
      <c r="BLH1721" s="1">
        <v>27</v>
      </c>
      <c r="BLI1721" s="1">
        <v>28</v>
      </c>
      <c r="BLJ1721" s="1">
        <v>30</v>
      </c>
    </row>
    <row r="1722" spans="1:1024 1030:1940">
      <c r="A1722" s="1">
        <f t="shared" si="26"/>
        <v>780</v>
      </c>
      <c r="B1722" s="3" t="s">
        <v>1749</v>
      </c>
      <c r="C1722" s="1">
        <v>1</v>
      </c>
      <c r="BVG1722" s="1">
        <v>778</v>
      </c>
      <c r="BVP1722" s="1">
        <v>780</v>
      </c>
    </row>
    <row r="1723" spans="1:1024 1030:1940">
      <c r="A1723" s="1">
        <f t="shared" si="26"/>
        <v>50</v>
      </c>
      <c r="B1723" s="3" t="s">
        <v>1750</v>
      </c>
      <c r="D1723" s="1">
        <v>14</v>
      </c>
      <c r="IK1723" s="1">
        <v>15</v>
      </c>
      <c r="OA1723" s="1">
        <v>16</v>
      </c>
      <c r="ON1723" s="1">
        <v>17</v>
      </c>
      <c r="UH1723" s="1">
        <v>18</v>
      </c>
      <c r="VA1723" s="1">
        <v>19</v>
      </c>
      <c r="WC1723" s="1">
        <v>20</v>
      </c>
      <c r="WD1723" s="1">
        <v>22</v>
      </c>
      <c r="WI1723" s="1">
        <v>25</v>
      </c>
      <c r="XN1723" s="1">
        <v>26</v>
      </c>
      <c r="ADE1723" s="1">
        <v>27</v>
      </c>
      <c r="ADN1723" s="1">
        <v>28</v>
      </c>
      <c r="ADY1723" s="1">
        <v>29</v>
      </c>
      <c r="AJE1723" s="1">
        <v>34</v>
      </c>
      <c r="AJL1723" s="1">
        <v>35</v>
      </c>
      <c r="AKZ1723" s="1">
        <v>36</v>
      </c>
      <c r="ANY1723" s="1">
        <v>37</v>
      </c>
      <c r="AOP1723" s="1">
        <v>39</v>
      </c>
      <c r="ARB1723" s="1">
        <v>40</v>
      </c>
      <c r="AWV1723" s="1">
        <v>42</v>
      </c>
      <c r="AWX1723" s="1">
        <v>43</v>
      </c>
      <c r="BCV1723" s="1">
        <v>44</v>
      </c>
      <c r="BEX1723" s="1">
        <v>45</v>
      </c>
      <c r="BFW1723" s="1">
        <v>46</v>
      </c>
      <c r="BIT1723" s="1">
        <v>47</v>
      </c>
      <c r="BIW1723" s="1">
        <v>48</v>
      </c>
      <c r="BLH1723" s="1">
        <v>49</v>
      </c>
      <c r="BUT1723" s="1">
        <v>50</v>
      </c>
      <c r="BVC1723" s="1">
        <v>6</v>
      </c>
    </row>
    <row r="1724" spans="1:1024 1030:1940">
      <c r="A1724" s="1">
        <f t="shared" si="26"/>
        <v>30</v>
      </c>
      <c r="B1724" s="3" t="s">
        <v>1751</v>
      </c>
      <c r="CY1724" s="1">
        <v>7</v>
      </c>
      <c r="AEH1724" s="1">
        <v>8</v>
      </c>
      <c r="AER1724" s="1">
        <v>10</v>
      </c>
      <c r="AHI1724" s="1">
        <v>12</v>
      </c>
      <c r="AQW1724" s="1">
        <v>13</v>
      </c>
      <c r="ART1724" s="1">
        <v>15</v>
      </c>
      <c r="BFS1724" s="1">
        <v>17</v>
      </c>
      <c r="BLH1724" s="1">
        <v>28</v>
      </c>
      <c r="BOH1724" s="1">
        <v>30</v>
      </c>
    </row>
    <row r="1725" spans="1:1024 1030:1940">
      <c r="A1725" s="1">
        <f t="shared" si="26"/>
        <v>5</v>
      </c>
      <c r="B1725" s="3" t="s">
        <v>1752</v>
      </c>
      <c r="C1725" s="1">
        <v>1</v>
      </c>
      <c r="D1725" s="1">
        <v>2</v>
      </c>
      <c r="AQV1725" s="1">
        <v>5</v>
      </c>
    </row>
    <row r="1726" spans="1:1024 1030:1940">
      <c r="A1726" s="1">
        <f t="shared" si="26"/>
        <v>1</v>
      </c>
      <c r="B1726" s="3" t="s">
        <v>1753</v>
      </c>
      <c r="AGM1726" s="1">
        <v>1</v>
      </c>
    </row>
    <row r="1727" spans="1:1024 1030:1940">
      <c r="A1727" s="1">
        <f t="shared" si="26"/>
        <v>9</v>
      </c>
      <c r="B1727" s="3" t="s">
        <v>1754</v>
      </c>
      <c r="AHI1727" s="1">
        <v>5</v>
      </c>
      <c r="BLH1727" s="1">
        <v>9</v>
      </c>
    </row>
    <row r="1728" spans="1:1024 1030:1940">
      <c r="A1728" s="1">
        <f t="shared" si="26"/>
        <v>2</v>
      </c>
      <c r="B1728" s="3" t="s">
        <v>1755</v>
      </c>
      <c r="CY1728" s="1">
        <v>1</v>
      </c>
      <c r="AHI1728" s="1">
        <v>2</v>
      </c>
    </row>
    <row r="1729" spans="1:1021 1048:1930">
      <c r="A1729" s="1">
        <f t="shared" si="26"/>
        <v>50</v>
      </c>
      <c r="B1729" s="3" t="s">
        <v>1756</v>
      </c>
      <c r="YO1729" s="1">
        <v>1</v>
      </c>
      <c r="ZN1729" s="1">
        <v>2</v>
      </c>
      <c r="AHI1729" s="1">
        <v>3</v>
      </c>
      <c r="AHN1729" s="1">
        <v>4</v>
      </c>
      <c r="AKB1729" s="1">
        <v>5</v>
      </c>
      <c r="BLS1729" s="1">
        <v>6</v>
      </c>
      <c r="BVF1729" s="1">
        <v>50</v>
      </c>
    </row>
    <row r="1730" spans="1:1021 1048:1930">
      <c r="A1730" s="1">
        <f t="shared" si="26"/>
        <v>8</v>
      </c>
      <c r="B1730" s="3" t="s">
        <v>1757</v>
      </c>
      <c r="AHI1730" s="1">
        <v>1</v>
      </c>
      <c r="BLH1730" s="1">
        <v>7</v>
      </c>
      <c r="BLJ1730" s="1">
        <v>8</v>
      </c>
    </row>
    <row r="1731" spans="1:1021 1048:1930">
      <c r="A1731" s="1">
        <f t="shared" si="26"/>
        <v>2</v>
      </c>
      <c r="B1731" s="3" t="s">
        <v>1758</v>
      </c>
      <c r="AQV1731" s="1">
        <v>1</v>
      </c>
      <c r="BQS1731" s="1">
        <v>2</v>
      </c>
    </row>
    <row r="1732" spans="1:1021 1048:1930">
      <c r="A1732" s="1">
        <f t="shared" si="26"/>
        <v>7</v>
      </c>
      <c r="B1732" s="3" t="s">
        <v>1759</v>
      </c>
      <c r="C1732" s="1">
        <v>6</v>
      </c>
      <c r="ALL1732" s="1">
        <v>7</v>
      </c>
    </row>
    <row r="1733" spans="1:1021 1048:1930">
      <c r="A1733" s="1">
        <f t="shared" si="26"/>
        <v>1</v>
      </c>
      <c r="B1733" s="3" t="s">
        <v>1760</v>
      </c>
      <c r="AMG1733" s="1">
        <v>1</v>
      </c>
    </row>
    <row r="1734" spans="1:1021 1048:1930">
      <c r="A1734" s="1">
        <f t="shared" si="26"/>
        <v>35</v>
      </c>
      <c r="B1734" s="3" t="s">
        <v>1761</v>
      </c>
      <c r="C1734" s="1">
        <v>2</v>
      </c>
      <c r="D1734" s="1">
        <v>15</v>
      </c>
      <c r="ES1734" s="1">
        <v>16</v>
      </c>
      <c r="IC1734" s="1">
        <v>17</v>
      </c>
      <c r="JC1734" s="1">
        <v>19</v>
      </c>
      <c r="JP1734" s="1">
        <v>20</v>
      </c>
      <c r="LO1734" s="1">
        <v>21</v>
      </c>
      <c r="ACJ1734" s="1">
        <v>23</v>
      </c>
      <c r="AGM1734" s="1">
        <v>24</v>
      </c>
      <c r="AHB1734" s="1">
        <v>25</v>
      </c>
      <c r="AXP1734" s="1">
        <v>31</v>
      </c>
      <c r="AZS1734" s="1">
        <v>32</v>
      </c>
      <c r="BMP1734" s="1">
        <v>34</v>
      </c>
      <c r="BQS1734" s="1">
        <v>35</v>
      </c>
    </row>
    <row r="1735" spans="1:1021 1048:1930">
      <c r="A1735" s="1">
        <f t="shared" si="26"/>
        <v>12</v>
      </c>
      <c r="B1735" s="3" t="s">
        <v>1762</v>
      </c>
      <c r="C1735" s="1">
        <v>1</v>
      </c>
      <c r="D1735" s="1">
        <v>5</v>
      </c>
      <c r="DW1735" s="1">
        <v>6</v>
      </c>
      <c r="ES1735" s="1">
        <v>10</v>
      </c>
      <c r="BOY1735" s="1">
        <v>11</v>
      </c>
      <c r="BSH1735" s="1">
        <v>12</v>
      </c>
    </row>
    <row r="1736" spans="1:1021 1048:1930">
      <c r="A1736" s="1">
        <f t="shared" si="26"/>
        <v>4</v>
      </c>
      <c r="B1736" s="3" t="s">
        <v>1763</v>
      </c>
      <c r="D1736" s="1">
        <v>1</v>
      </c>
      <c r="ES1736" s="1">
        <v>2</v>
      </c>
      <c r="XC1736" s="1">
        <v>3</v>
      </c>
      <c r="BUE1736" s="1">
        <v>4</v>
      </c>
    </row>
    <row r="1737" spans="1:1021 1048:1930">
      <c r="A1737" s="1">
        <f t="shared" si="26"/>
        <v>1</v>
      </c>
      <c r="B1737" s="3" t="s">
        <v>1764</v>
      </c>
      <c r="D1737" s="1">
        <v>1</v>
      </c>
    </row>
    <row r="1738" spans="1:1021 1048:1930">
      <c r="A1738" s="1">
        <f t="shared" si="26"/>
        <v>2</v>
      </c>
      <c r="B1738" s="3" t="s">
        <v>1765</v>
      </c>
      <c r="AHI1738" s="1">
        <v>1</v>
      </c>
      <c r="ARR1738" s="1">
        <v>2</v>
      </c>
    </row>
    <row r="1739" spans="1:1021 1048:1930">
      <c r="A1739" s="1">
        <f t="shared" si="26"/>
        <v>1</v>
      </c>
      <c r="B1739" s="3" t="s">
        <v>1766</v>
      </c>
      <c r="BTF1739" s="1">
        <v>1</v>
      </c>
    </row>
    <row r="1740" spans="1:1021 1048:1930">
      <c r="A1740" s="1">
        <f t="shared" si="26"/>
        <v>52</v>
      </c>
      <c r="B1740" s="3" t="s">
        <v>74</v>
      </c>
      <c r="C1740" s="1">
        <v>3</v>
      </c>
      <c r="D1740" s="1">
        <v>17</v>
      </c>
      <c r="CY1740" s="1">
        <v>19</v>
      </c>
      <c r="ES1740" s="1">
        <v>28</v>
      </c>
      <c r="JS1740" s="1">
        <v>30</v>
      </c>
      <c r="QY1740" s="1">
        <v>31</v>
      </c>
      <c r="UH1740" s="1">
        <v>32</v>
      </c>
      <c r="WV1740" s="1">
        <v>33</v>
      </c>
      <c r="ACA1740" s="1">
        <v>34</v>
      </c>
      <c r="ACL1740" s="1">
        <v>35</v>
      </c>
      <c r="AGM1740" s="1">
        <v>36</v>
      </c>
      <c r="AHE1740" s="1">
        <v>37</v>
      </c>
      <c r="AJP1740" s="1">
        <v>38</v>
      </c>
      <c r="APH1740" s="1">
        <v>39</v>
      </c>
      <c r="AQJ1740" s="1">
        <v>40</v>
      </c>
      <c r="AYO1740" s="1">
        <v>41</v>
      </c>
      <c r="BHG1740" s="1">
        <v>42</v>
      </c>
      <c r="BLG1740" s="1">
        <v>43</v>
      </c>
      <c r="BQK1740" s="1">
        <v>44</v>
      </c>
      <c r="BQS1740" s="1">
        <v>50</v>
      </c>
      <c r="BRW1740" s="1">
        <v>51</v>
      </c>
      <c r="BTF1740" s="1">
        <v>52</v>
      </c>
    </row>
    <row r="1741" spans="1:1021 1048:1930">
      <c r="A1741" s="1">
        <f t="shared" si="26"/>
        <v>7</v>
      </c>
      <c r="B1741" s="3" t="s">
        <v>1767</v>
      </c>
      <c r="C1741" s="1">
        <v>1</v>
      </c>
      <c r="D1741" s="1">
        <v>3</v>
      </c>
      <c r="FK1741" s="1">
        <v>4</v>
      </c>
      <c r="HT1741" s="1">
        <v>5</v>
      </c>
      <c r="BJR1741" s="1">
        <v>6</v>
      </c>
      <c r="BRW1741" s="1">
        <v>7</v>
      </c>
    </row>
    <row r="1742" spans="1:1021 1048:1930">
      <c r="A1742" s="1">
        <f t="shared" si="26"/>
        <v>1</v>
      </c>
      <c r="B1742" s="3" t="s">
        <v>1768</v>
      </c>
      <c r="D1742" s="1">
        <v>1</v>
      </c>
    </row>
    <row r="1743" spans="1:1021 1048:1930">
      <c r="A1743" s="1">
        <f t="shared" ref="A1743:A1806" si="27">MAX(C1743:XFD1743)</f>
        <v>4</v>
      </c>
      <c r="B1743" s="3" t="s">
        <v>1769</v>
      </c>
      <c r="D1743" s="1">
        <v>1</v>
      </c>
      <c r="UU1743" s="1">
        <v>2</v>
      </c>
      <c r="ANH1743" s="1">
        <v>3</v>
      </c>
      <c r="BCX1743" s="1">
        <v>4</v>
      </c>
    </row>
    <row r="1744" spans="1:1021 1048:1930">
      <c r="A1744" s="1">
        <f t="shared" si="27"/>
        <v>21</v>
      </c>
      <c r="B1744" s="3" t="s">
        <v>1770</v>
      </c>
      <c r="C1744" s="1">
        <v>1</v>
      </c>
      <c r="DW1744" s="1">
        <v>2</v>
      </c>
      <c r="UY1744" s="1">
        <v>3</v>
      </c>
      <c r="AEH1744" s="1">
        <v>4</v>
      </c>
      <c r="BLH1744" s="1">
        <v>5</v>
      </c>
      <c r="BMP1744" s="1">
        <v>20</v>
      </c>
      <c r="BPM1744" s="1">
        <v>21</v>
      </c>
    </row>
    <row r="1745" spans="1:980 1173:1931">
      <c r="A1745" s="1">
        <f t="shared" si="27"/>
        <v>1</v>
      </c>
      <c r="B1745" s="3" t="s">
        <v>1771</v>
      </c>
      <c r="C1745" s="1">
        <v>1</v>
      </c>
    </row>
    <row r="1746" spans="1:980 1173:1931">
      <c r="A1746" s="1">
        <f t="shared" si="27"/>
        <v>6</v>
      </c>
      <c r="B1746" s="3" t="s">
        <v>1772</v>
      </c>
      <c r="C1746" s="1">
        <v>1</v>
      </c>
      <c r="D1746" s="1">
        <v>3</v>
      </c>
      <c r="ES1746" s="1">
        <v>4</v>
      </c>
      <c r="ADN1746" s="1">
        <v>5</v>
      </c>
      <c r="BMQ1746" s="1">
        <v>6</v>
      </c>
    </row>
    <row r="1747" spans="1:980 1173:1931">
      <c r="A1747" s="1">
        <f t="shared" si="27"/>
        <v>1</v>
      </c>
      <c r="B1747" s="3" t="s">
        <v>1773</v>
      </c>
      <c r="D1747" s="1">
        <v>1</v>
      </c>
    </row>
    <row r="1748" spans="1:980 1173:1931">
      <c r="A1748" s="1">
        <f t="shared" si="27"/>
        <v>1</v>
      </c>
      <c r="B1748" s="3" t="s">
        <v>1774</v>
      </c>
      <c r="D1748" s="1">
        <v>1</v>
      </c>
    </row>
    <row r="1749" spans="1:980 1173:1931">
      <c r="A1749" s="1">
        <f t="shared" si="27"/>
        <v>2</v>
      </c>
      <c r="B1749" s="3" t="s">
        <v>1775</v>
      </c>
      <c r="DW1749" s="1">
        <v>1</v>
      </c>
      <c r="AKR1749" s="1">
        <v>2</v>
      </c>
    </row>
    <row r="1750" spans="1:980 1173:1931">
      <c r="A1750" s="1">
        <f t="shared" si="27"/>
        <v>3</v>
      </c>
      <c r="B1750" s="3" t="s">
        <v>1776</v>
      </c>
      <c r="D1750" s="1">
        <v>1</v>
      </c>
      <c r="ES1750" s="1">
        <v>2</v>
      </c>
      <c r="BQS1750" s="1">
        <v>3</v>
      </c>
    </row>
    <row r="1751" spans="1:980 1173:1931">
      <c r="A1751" s="1">
        <f t="shared" si="27"/>
        <v>3</v>
      </c>
      <c r="B1751" s="3" t="b">
        <v>1</v>
      </c>
      <c r="C1751" s="1">
        <v>1</v>
      </c>
      <c r="D1751" s="1">
        <v>2</v>
      </c>
      <c r="ASC1751" s="1">
        <v>3</v>
      </c>
    </row>
    <row r="1752" spans="1:980 1173:1931">
      <c r="A1752" s="1">
        <f t="shared" si="27"/>
        <v>1</v>
      </c>
      <c r="B1752" s="3" t="s">
        <v>1777</v>
      </c>
      <c r="AGN1752" s="1">
        <v>1</v>
      </c>
    </row>
    <row r="1753" spans="1:980 1173:1931">
      <c r="A1753" s="1">
        <f t="shared" si="27"/>
        <v>1</v>
      </c>
      <c r="B1753" s="3" t="s">
        <v>1778</v>
      </c>
      <c r="ES1753" s="1">
        <v>1</v>
      </c>
    </row>
    <row r="1754" spans="1:980 1173:1931">
      <c r="A1754" s="1">
        <f t="shared" si="27"/>
        <v>4</v>
      </c>
      <c r="B1754" s="3" t="s">
        <v>1779</v>
      </c>
      <c r="AGM1754" s="1">
        <v>1</v>
      </c>
      <c r="BLH1754" s="1">
        <v>3</v>
      </c>
      <c r="BUU1754" s="1">
        <v>4</v>
      </c>
    </row>
    <row r="1755" spans="1:980 1173:1931">
      <c r="A1755" s="1">
        <f t="shared" si="27"/>
        <v>1</v>
      </c>
      <c r="B1755" s="3" t="s">
        <v>1780</v>
      </c>
      <c r="BLH1755" s="1">
        <v>1</v>
      </c>
    </row>
    <row r="1756" spans="1:980 1173:1931">
      <c r="A1756" s="1">
        <f t="shared" si="27"/>
        <v>16</v>
      </c>
      <c r="B1756" s="3" t="s">
        <v>76</v>
      </c>
      <c r="D1756" s="1">
        <v>1</v>
      </c>
      <c r="DW1756" s="1">
        <v>2</v>
      </c>
      <c r="ES1756" s="1">
        <v>4</v>
      </c>
      <c r="IK1756" s="1">
        <v>5</v>
      </c>
      <c r="VM1756" s="1">
        <v>6</v>
      </c>
      <c r="AHI1756" s="1">
        <v>10</v>
      </c>
      <c r="BFU1756" s="1">
        <v>11</v>
      </c>
      <c r="BLH1756" s="1">
        <v>12</v>
      </c>
      <c r="BMP1756" s="1">
        <v>16</v>
      </c>
    </row>
    <row r="1757" spans="1:980 1173:1931">
      <c r="A1757" s="1">
        <f t="shared" si="27"/>
        <v>6</v>
      </c>
      <c r="B1757" s="3" t="s">
        <v>1781</v>
      </c>
      <c r="BMP1757" s="1">
        <v>6</v>
      </c>
    </row>
    <row r="1758" spans="1:980 1173:1931">
      <c r="A1758" s="1">
        <f t="shared" si="27"/>
        <v>1</v>
      </c>
      <c r="B1758" s="3" t="s">
        <v>1782</v>
      </c>
      <c r="C1758" s="1">
        <v>1</v>
      </c>
    </row>
    <row r="1759" spans="1:980 1173:1931">
      <c r="A1759" s="1">
        <f t="shared" si="27"/>
        <v>2</v>
      </c>
      <c r="B1759" s="3" t="s">
        <v>1783</v>
      </c>
      <c r="FO1759" s="1">
        <v>1</v>
      </c>
      <c r="BLH1759" s="1">
        <v>2</v>
      </c>
    </row>
    <row r="1760" spans="1:980 1173:1931">
      <c r="A1760" s="1">
        <f t="shared" si="27"/>
        <v>5</v>
      </c>
      <c r="B1760" s="3" t="s">
        <v>1784</v>
      </c>
      <c r="C1760" s="1">
        <v>1</v>
      </c>
      <c r="FO1760" s="1">
        <v>2</v>
      </c>
      <c r="FR1760" s="1">
        <v>3</v>
      </c>
      <c r="BLH1760" s="1">
        <v>5</v>
      </c>
      <c r="BVG1760" s="1">
        <v>4</v>
      </c>
    </row>
    <row r="1761" spans="1:970 1140:1942">
      <c r="A1761" s="1">
        <f t="shared" si="27"/>
        <v>3</v>
      </c>
      <c r="B1761" s="3" t="s">
        <v>1785</v>
      </c>
      <c r="AWS1761" s="1">
        <v>2</v>
      </c>
      <c r="BVB1761" s="1">
        <v>3</v>
      </c>
    </row>
    <row r="1762" spans="1:970 1140:1942">
      <c r="A1762" s="1">
        <f t="shared" si="27"/>
        <v>4</v>
      </c>
      <c r="B1762" s="3" t="s">
        <v>1786</v>
      </c>
      <c r="ES1762" s="1">
        <v>1</v>
      </c>
      <c r="UL1762" s="1">
        <v>2</v>
      </c>
      <c r="BFC1762" s="1">
        <v>3</v>
      </c>
      <c r="BQX1762" s="1">
        <v>4</v>
      </c>
    </row>
    <row r="1763" spans="1:970 1140:1942">
      <c r="A1763" s="1">
        <f t="shared" si="27"/>
        <v>1</v>
      </c>
      <c r="B1763" s="3" t="s">
        <v>1787</v>
      </c>
      <c r="AKH1763" s="1">
        <v>1</v>
      </c>
    </row>
    <row r="1764" spans="1:970 1140:1942">
      <c r="A1764" s="1">
        <f t="shared" si="27"/>
        <v>1</v>
      </c>
      <c r="B1764" s="3" t="s">
        <v>1788</v>
      </c>
      <c r="FO1764" s="1">
        <v>1</v>
      </c>
    </row>
    <row r="1765" spans="1:970 1140:1942">
      <c r="A1765" s="1">
        <f t="shared" si="27"/>
        <v>1</v>
      </c>
      <c r="B1765" s="3" t="s">
        <v>1789</v>
      </c>
      <c r="D1765" s="1">
        <v>1</v>
      </c>
    </row>
    <row r="1766" spans="1:970 1140:1942">
      <c r="A1766" s="1">
        <f t="shared" si="27"/>
        <v>2</v>
      </c>
      <c r="B1766" s="3" t="s">
        <v>1790</v>
      </c>
      <c r="ES1766" s="1">
        <v>2</v>
      </c>
    </row>
    <row r="1767" spans="1:970 1140:1942">
      <c r="A1767" s="1">
        <f t="shared" si="27"/>
        <v>3</v>
      </c>
      <c r="B1767" s="3" t="s">
        <v>1791</v>
      </c>
      <c r="BEU1767" s="1">
        <v>2</v>
      </c>
      <c r="BVR1767" s="1">
        <v>3</v>
      </c>
    </row>
    <row r="1768" spans="1:970 1140:1942">
      <c r="A1768" s="1">
        <f t="shared" si="27"/>
        <v>25</v>
      </c>
      <c r="B1768" s="3" t="s">
        <v>1792</v>
      </c>
      <c r="C1768" s="1">
        <v>1</v>
      </c>
      <c r="BG1768" s="1">
        <v>2</v>
      </c>
      <c r="EV1768" s="1">
        <v>3</v>
      </c>
      <c r="IH1768" s="1">
        <v>4</v>
      </c>
      <c r="JK1768" s="1">
        <v>5</v>
      </c>
      <c r="JU1768" s="1">
        <v>6</v>
      </c>
      <c r="LJ1768" s="1">
        <v>7</v>
      </c>
      <c r="ZI1768" s="1">
        <v>19</v>
      </c>
      <c r="ABY1768" s="1">
        <v>20</v>
      </c>
      <c r="AQV1768" s="1">
        <v>22</v>
      </c>
      <c r="BKG1768" s="1">
        <v>23</v>
      </c>
      <c r="BRV1768" s="1">
        <v>24</v>
      </c>
      <c r="BUT1768" s="1">
        <v>25</v>
      </c>
    </row>
    <row r="1769" spans="1:970 1140:1942">
      <c r="A1769" s="1">
        <f t="shared" si="27"/>
        <v>4</v>
      </c>
      <c r="B1769" s="3" t="s">
        <v>1793</v>
      </c>
      <c r="D1769" s="1">
        <v>3</v>
      </c>
      <c r="ES1769" s="1">
        <v>4</v>
      </c>
    </row>
    <row r="1770" spans="1:970 1140:1942">
      <c r="A1770" s="1">
        <f t="shared" si="27"/>
        <v>1</v>
      </c>
      <c r="B1770" s="3" t="s">
        <v>1794</v>
      </c>
      <c r="BDE1770" s="1">
        <v>1</v>
      </c>
    </row>
    <row r="1771" spans="1:970 1140:1942">
      <c r="A1771" s="1">
        <f t="shared" si="27"/>
        <v>1</v>
      </c>
      <c r="B1771" s="3" t="s">
        <v>1795</v>
      </c>
      <c r="C1771" s="1">
        <v>1</v>
      </c>
    </row>
    <row r="1772" spans="1:970 1140:1942">
      <c r="A1772" s="1">
        <f t="shared" si="27"/>
        <v>6</v>
      </c>
      <c r="B1772" s="3" t="s">
        <v>1796</v>
      </c>
      <c r="CY1772" s="1">
        <v>2</v>
      </c>
      <c r="AET1772" s="1">
        <v>3</v>
      </c>
      <c r="BLH1772" s="1">
        <v>6</v>
      </c>
    </row>
    <row r="1773" spans="1:970 1140:1942">
      <c r="A1773" s="1">
        <f t="shared" si="27"/>
        <v>2</v>
      </c>
      <c r="B1773" s="3" t="s">
        <v>1797</v>
      </c>
      <c r="C1773" s="1">
        <v>1</v>
      </c>
      <c r="CY1773" s="1">
        <v>2</v>
      </c>
    </row>
    <row r="1774" spans="1:970 1140:1942">
      <c r="A1774" s="1">
        <f t="shared" si="27"/>
        <v>25</v>
      </c>
      <c r="B1774" s="3" t="s">
        <v>1798</v>
      </c>
      <c r="C1774" s="1">
        <v>1</v>
      </c>
      <c r="BVF1774" s="1">
        <v>25</v>
      </c>
    </row>
    <row r="1775" spans="1:970 1140:1942">
      <c r="A1775" s="1">
        <f t="shared" si="27"/>
        <v>6</v>
      </c>
      <c r="B1775" s="3" t="s">
        <v>1799</v>
      </c>
      <c r="ES1775" s="1">
        <v>1</v>
      </c>
      <c r="BLG1775" s="1">
        <v>3</v>
      </c>
      <c r="BSM1775" s="1">
        <v>6</v>
      </c>
      <c r="BVC1775" s="1">
        <v>4</v>
      </c>
    </row>
    <row r="1776" spans="1:970 1140:1942">
      <c r="A1776" s="1">
        <f t="shared" si="27"/>
        <v>1</v>
      </c>
      <c r="B1776" s="3" t="s">
        <v>1800</v>
      </c>
      <c r="AQV1776" s="1">
        <v>1</v>
      </c>
    </row>
    <row r="1777" spans="1:1003 1082:1939">
      <c r="A1777" s="1">
        <f t="shared" si="27"/>
        <v>2</v>
      </c>
      <c r="B1777" s="3" t="s">
        <v>1801</v>
      </c>
      <c r="Z1777" s="1">
        <v>1</v>
      </c>
      <c r="BLG1777" s="1">
        <v>2</v>
      </c>
    </row>
    <row r="1778" spans="1:1003 1082:1939">
      <c r="A1778" s="1">
        <f t="shared" si="27"/>
        <v>25</v>
      </c>
      <c r="B1778" s="3" t="s">
        <v>1802</v>
      </c>
      <c r="ADN1778" s="1">
        <v>3</v>
      </c>
      <c r="AHI1778" s="1">
        <v>8</v>
      </c>
      <c r="BCX1778" s="1">
        <v>9</v>
      </c>
      <c r="BLH1778" s="1">
        <v>17</v>
      </c>
      <c r="BLP1778" s="1">
        <v>24</v>
      </c>
      <c r="BRF1778" s="1">
        <v>25</v>
      </c>
    </row>
    <row r="1779" spans="1:1003 1082:1939">
      <c r="A1779" s="1">
        <f t="shared" si="27"/>
        <v>2</v>
      </c>
      <c r="B1779" s="3" t="s">
        <v>1803</v>
      </c>
      <c r="C1779" s="1">
        <v>1</v>
      </c>
      <c r="D1779" s="1">
        <v>2</v>
      </c>
    </row>
    <row r="1780" spans="1:1003 1082:1939">
      <c r="A1780" s="1">
        <f t="shared" si="27"/>
        <v>73</v>
      </c>
      <c r="B1780" s="3" t="s">
        <v>1804</v>
      </c>
      <c r="C1780" s="1">
        <v>5</v>
      </c>
      <c r="D1780" s="1">
        <v>13</v>
      </c>
      <c r="CY1780" s="1">
        <v>16</v>
      </c>
      <c r="ED1780" s="1">
        <v>17</v>
      </c>
      <c r="ES1780" s="1">
        <v>31</v>
      </c>
      <c r="FR1780" s="1">
        <v>32</v>
      </c>
      <c r="FX1780" s="1">
        <v>33</v>
      </c>
      <c r="UH1780" s="1">
        <v>34</v>
      </c>
      <c r="ACI1780" s="1">
        <v>35</v>
      </c>
      <c r="AEH1780" s="1">
        <v>36</v>
      </c>
      <c r="AEO1780" s="1">
        <v>37</v>
      </c>
      <c r="AGM1780" s="1">
        <v>39</v>
      </c>
      <c r="APK1780" s="1">
        <v>40</v>
      </c>
      <c r="ARD1780" s="1">
        <v>41</v>
      </c>
      <c r="ARF1780" s="1">
        <v>43</v>
      </c>
      <c r="ARM1780" s="1">
        <v>44</v>
      </c>
      <c r="ART1780" s="1">
        <v>45</v>
      </c>
      <c r="BIJ1780" s="1">
        <v>47</v>
      </c>
      <c r="BLH1780" s="1">
        <v>58</v>
      </c>
      <c r="BLS1780" s="1">
        <v>59</v>
      </c>
      <c r="BMP1780" s="1">
        <v>68</v>
      </c>
      <c r="BTF1780" s="1">
        <v>73</v>
      </c>
    </row>
    <row r="1781" spans="1:1003 1082:1939">
      <c r="A1781" s="1">
        <f t="shared" si="27"/>
        <v>99</v>
      </c>
      <c r="B1781" s="3" t="s">
        <v>1805</v>
      </c>
      <c r="CY1781" s="1">
        <v>98</v>
      </c>
      <c r="EQ1781" s="1">
        <v>99</v>
      </c>
    </row>
    <row r="1782" spans="1:1003 1082:1939">
      <c r="A1782" s="1">
        <f t="shared" si="27"/>
        <v>1</v>
      </c>
      <c r="B1782" s="3" t="s">
        <v>1806</v>
      </c>
      <c r="D1782" s="1">
        <v>1</v>
      </c>
    </row>
    <row r="1783" spans="1:1003 1082:1939">
      <c r="A1783" s="1">
        <f t="shared" si="27"/>
        <v>1</v>
      </c>
      <c r="B1783" s="3" t="s">
        <v>1807</v>
      </c>
      <c r="BLH1783" s="1">
        <v>1</v>
      </c>
    </row>
    <row r="1784" spans="1:1003 1082:1939">
      <c r="A1784" s="1">
        <f t="shared" si="27"/>
        <v>7</v>
      </c>
      <c r="B1784" s="3" t="s">
        <v>1808</v>
      </c>
      <c r="D1784" s="1">
        <v>3</v>
      </c>
      <c r="ALO1784" s="1">
        <v>5</v>
      </c>
      <c r="ARD1784" s="1">
        <v>6</v>
      </c>
      <c r="BMP1784" s="1">
        <v>7</v>
      </c>
    </row>
    <row r="1785" spans="1:1003 1082:1939">
      <c r="A1785" s="1">
        <f t="shared" si="27"/>
        <v>12</v>
      </c>
      <c r="B1785" s="3" t="s">
        <v>1809</v>
      </c>
      <c r="D1785" s="1">
        <v>1</v>
      </c>
      <c r="CY1785" s="1">
        <v>2</v>
      </c>
      <c r="AEH1785" s="1">
        <v>5</v>
      </c>
      <c r="AHI1785" s="1">
        <v>6</v>
      </c>
      <c r="BLH1785" s="1">
        <v>8</v>
      </c>
      <c r="BLJ1785" s="1">
        <v>9</v>
      </c>
      <c r="BSD1785" s="1">
        <v>10</v>
      </c>
      <c r="BTF1785" s="1">
        <v>11</v>
      </c>
      <c r="BUU1785" s="1">
        <v>12</v>
      </c>
    </row>
    <row r="1786" spans="1:1003 1082:1939">
      <c r="A1786" s="1">
        <f t="shared" si="27"/>
        <v>5</v>
      </c>
      <c r="B1786" s="3" t="s">
        <v>1810</v>
      </c>
      <c r="CY1786" s="1">
        <v>1</v>
      </c>
      <c r="AET1786" s="1">
        <v>3</v>
      </c>
      <c r="BLH1786" s="1">
        <v>4</v>
      </c>
      <c r="BMP1786" s="1">
        <v>5</v>
      </c>
    </row>
    <row r="1787" spans="1:1003 1082:1939">
      <c r="A1787" s="1">
        <f t="shared" si="27"/>
        <v>73</v>
      </c>
      <c r="B1787" s="3" t="s">
        <v>1811</v>
      </c>
      <c r="AIG1787" s="1">
        <v>1</v>
      </c>
      <c r="BVO1787" s="1">
        <v>73</v>
      </c>
    </row>
    <row r="1788" spans="1:1003 1082:1939">
      <c r="A1788" s="1">
        <f t="shared" si="27"/>
        <v>2</v>
      </c>
      <c r="B1788" s="3" t="s">
        <v>1812</v>
      </c>
      <c r="AKB1788" s="1">
        <v>2</v>
      </c>
    </row>
    <row r="1789" spans="1:1003 1082:1939">
      <c r="A1789" s="1">
        <f t="shared" si="27"/>
        <v>6</v>
      </c>
      <c r="B1789" s="3" t="s">
        <v>1813</v>
      </c>
      <c r="D1789" s="1">
        <v>2</v>
      </c>
      <c r="ES1789" s="1">
        <v>3</v>
      </c>
      <c r="LD1789" s="1">
        <v>4</v>
      </c>
      <c r="BRW1789" s="1">
        <v>5</v>
      </c>
      <c r="BTF1789" s="1">
        <v>6</v>
      </c>
    </row>
    <row r="1790" spans="1:1003 1082:1939">
      <c r="A1790" s="1">
        <f t="shared" si="27"/>
        <v>1</v>
      </c>
      <c r="B1790" s="3" t="s">
        <v>1814</v>
      </c>
      <c r="BTF1790" s="1">
        <v>1</v>
      </c>
    </row>
    <row r="1791" spans="1:1003 1082:1939">
      <c r="A1791" s="1">
        <f t="shared" si="27"/>
        <v>1</v>
      </c>
      <c r="B1791" s="3" t="s">
        <v>1815</v>
      </c>
      <c r="AGM1791" s="1">
        <v>1</v>
      </c>
    </row>
    <row r="1792" spans="1:1003 1082:1939">
      <c r="A1792" s="1">
        <f t="shared" si="27"/>
        <v>122</v>
      </c>
      <c r="B1792" s="3" t="s">
        <v>1816</v>
      </c>
      <c r="DS1792" s="1">
        <v>1</v>
      </c>
      <c r="EC1792" s="1">
        <v>2</v>
      </c>
      <c r="GK1792" s="1">
        <v>5</v>
      </c>
      <c r="HG1792" s="1">
        <v>6</v>
      </c>
      <c r="IK1792" s="1">
        <v>7</v>
      </c>
      <c r="JH1792" s="1">
        <v>8</v>
      </c>
      <c r="LT1792" s="1">
        <v>10</v>
      </c>
      <c r="OS1792" s="1">
        <v>11</v>
      </c>
      <c r="OY1792" s="1">
        <v>12</v>
      </c>
      <c r="PA1792" s="1">
        <v>13</v>
      </c>
      <c r="QE1792" s="1">
        <v>17</v>
      </c>
      <c r="VA1792" s="1">
        <v>23</v>
      </c>
      <c r="WI1792" s="1">
        <v>26</v>
      </c>
      <c r="ZM1792" s="1">
        <v>27</v>
      </c>
      <c r="ZV1792" s="1">
        <v>28</v>
      </c>
      <c r="ABU1792" s="1">
        <v>29</v>
      </c>
      <c r="ADC1792" s="1">
        <v>48</v>
      </c>
      <c r="ADE1792" s="1">
        <v>52</v>
      </c>
      <c r="ADG1792" s="1">
        <v>53</v>
      </c>
      <c r="ADT1792" s="1">
        <v>54</v>
      </c>
      <c r="AED1792" s="1">
        <v>56</v>
      </c>
      <c r="AFL1792" s="1">
        <v>58</v>
      </c>
      <c r="AGK1792" s="1">
        <v>60</v>
      </c>
      <c r="AGX1792" s="1">
        <v>62</v>
      </c>
      <c r="AGY1792" s="1">
        <v>63</v>
      </c>
      <c r="AIG1792" s="1">
        <v>64</v>
      </c>
      <c r="AKF1792" s="1">
        <v>65</v>
      </c>
      <c r="ALI1792" s="1">
        <v>66</v>
      </c>
      <c r="ALJ1792" s="1">
        <v>67</v>
      </c>
      <c r="AOP1792" s="1">
        <v>69</v>
      </c>
      <c r="APB1792" s="1">
        <v>70</v>
      </c>
      <c r="APG1792" s="1">
        <v>72</v>
      </c>
      <c r="APS1792" s="1">
        <v>73</v>
      </c>
      <c r="APZ1792" s="1">
        <v>75</v>
      </c>
      <c r="ARB1792" s="1">
        <v>76</v>
      </c>
      <c r="ATP1792" s="1">
        <v>77</v>
      </c>
      <c r="AUQ1792" s="1">
        <v>79</v>
      </c>
      <c r="AUV1792" s="1">
        <v>80</v>
      </c>
      <c r="AWX1792" s="1">
        <v>81</v>
      </c>
      <c r="BAD1792" s="1">
        <v>82</v>
      </c>
      <c r="BAN1792" s="1">
        <v>98</v>
      </c>
      <c r="BBH1792" s="1">
        <v>99</v>
      </c>
      <c r="BCE1792" s="1">
        <v>100</v>
      </c>
      <c r="BET1792" s="1">
        <v>101</v>
      </c>
      <c r="BFE1792" s="1">
        <v>102</v>
      </c>
      <c r="BFX1792" s="1">
        <v>103</v>
      </c>
      <c r="BGG1792" s="1">
        <v>111</v>
      </c>
      <c r="BIW1792" s="1">
        <v>112</v>
      </c>
      <c r="BJP1792" s="1">
        <v>113</v>
      </c>
      <c r="BJV1792" s="1">
        <v>114</v>
      </c>
      <c r="BKZ1792" s="1">
        <v>115</v>
      </c>
      <c r="BMO1792" s="1">
        <v>116</v>
      </c>
      <c r="BOX1792" s="1">
        <v>118</v>
      </c>
      <c r="BRY1792" s="1">
        <v>119</v>
      </c>
      <c r="BTB1792" s="1">
        <v>120</v>
      </c>
      <c r="BUA1792" s="1">
        <v>121</v>
      </c>
      <c r="BUY1792" s="1">
        <v>122</v>
      </c>
    </row>
    <row r="1793" spans="1:826 1148:1937">
      <c r="A1793" s="1">
        <f t="shared" si="27"/>
        <v>12</v>
      </c>
      <c r="B1793" s="3" t="s">
        <v>1817</v>
      </c>
      <c r="ES1793" s="1">
        <v>2</v>
      </c>
      <c r="BTF1793" s="1">
        <v>3</v>
      </c>
      <c r="BVG1793" s="1">
        <v>12</v>
      </c>
    </row>
    <row r="1794" spans="1:826 1148:1937">
      <c r="A1794" s="1">
        <f t="shared" si="27"/>
        <v>8</v>
      </c>
      <c r="B1794" s="3" t="s">
        <v>1818</v>
      </c>
      <c r="D1794" s="1">
        <v>1</v>
      </c>
      <c r="ES1794" s="1">
        <v>3</v>
      </c>
      <c r="BLG1794" s="1">
        <v>4</v>
      </c>
      <c r="BMP1794" s="1">
        <v>5</v>
      </c>
      <c r="BPM1794" s="1">
        <v>6</v>
      </c>
      <c r="BQS1794" s="1">
        <v>7</v>
      </c>
      <c r="BTF1794" s="1">
        <v>8</v>
      </c>
    </row>
    <row r="1795" spans="1:826 1148:1937">
      <c r="A1795" s="1">
        <f t="shared" si="27"/>
        <v>1</v>
      </c>
      <c r="B1795" s="3" t="s">
        <v>1819</v>
      </c>
      <c r="AAA1795" s="1">
        <v>1</v>
      </c>
    </row>
    <row r="1796" spans="1:826 1148:1937">
      <c r="A1796" s="1">
        <f t="shared" si="27"/>
        <v>1</v>
      </c>
      <c r="B1796" s="3" t="s">
        <v>1820</v>
      </c>
      <c r="ARD1796" s="1">
        <v>1</v>
      </c>
    </row>
    <row r="1797" spans="1:826 1148:1937">
      <c r="A1797" s="1">
        <f t="shared" si="27"/>
        <v>1</v>
      </c>
      <c r="B1797" s="3" t="s">
        <v>1821</v>
      </c>
      <c r="D1797" s="1">
        <v>1</v>
      </c>
    </row>
    <row r="1798" spans="1:826 1148:1937">
      <c r="A1798" s="1">
        <f t="shared" si="27"/>
        <v>2</v>
      </c>
      <c r="B1798" s="3" t="s">
        <v>1822</v>
      </c>
      <c r="ES1798" s="1">
        <v>1</v>
      </c>
      <c r="BQS1798" s="1">
        <v>2</v>
      </c>
    </row>
    <row r="1799" spans="1:826 1148:1937">
      <c r="A1799" s="1">
        <f t="shared" si="27"/>
        <v>7</v>
      </c>
      <c r="B1799" s="3" t="s">
        <v>1823</v>
      </c>
      <c r="D1799" s="1">
        <v>1</v>
      </c>
      <c r="E1799" s="1">
        <v>2</v>
      </c>
      <c r="ES1799" s="1">
        <v>4</v>
      </c>
      <c r="UH1799" s="1">
        <v>5</v>
      </c>
      <c r="BLH1799" s="1">
        <v>7</v>
      </c>
    </row>
    <row r="1800" spans="1:826 1148:1937">
      <c r="A1800" s="1">
        <f t="shared" si="27"/>
        <v>122</v>
      </c>
      <c r="B1800" s="3" t="s">
        <v>1824</v>
      </c>
      <c r="BLH1800" s="1">
        <v>1</v>
      </c>
      <c r="BVM1800" s="1">
        <v>122</v>
      </c>
    </row>
    <row r="1801" spans="1:826 1148:1937">
      <c r="A1801" s="1">
        <f t="shared" si="27"/>
        <v>1</v>
      </c>
      <c r="B1801" s="3" t="s">
        <v>1825</v>
      </c>
      <c r="D1801" s="1">
        <v>1</v>
      </c>
    </row>
    <row r="1802" spans="1:826 1148:1937">
      <c r="A1802" s="1">
        <f t="shared" si="27"/>
        <v>10</v>
      </c>
      <c r="B1802" s="3" t="s">
        <v>1826</v>
      </c>
      <c r="C1802" s="1">
        <v>1</v>
      </c>
      <c r="D1802" s="1">
        <v>3</v>
      </c>
      <c r="ES1802" s="1">
        <v>4</v>
      </c>
      <c r="LG1802" s="1">
        <v>5</v>
      </c>
      <c r="OV1802" s="1">
        <v>6</v>
      </c>
      <c r="BBE1802" s="1">
        <v>7</v>
      </c>
      <c r="BDR1802" s="1">
        <v>9</v>
      </c>
      <c r="BLG1802" s="1">
        <v>10</v>
      </c>
    </row>
    <row r="1803" spans="1:826 1148:1937">
      <c r="A1803" s="1">
        <f t="shared" si="27"/>
        <v>1</v>
      </c>
      <c r="B1803" s="3" t="s">
        <v>1827</v>
      </c>
      <c r="BPA1803" s="1">
        <v>1</v>
      </c>
    </row>
    <row r="1804" spans="1:826 1148:1937">
      <c r="A1804" s="1">
        <f t="shared" si="27"/>
        <v>2</v>
      </c>
      <c r="B1804" s="3" t="s">
        <v>1828</v>
      </c>
      <c r="AET1804" s="1">
        <v>2</v>
      </c>
    </row>
    <row r="1805" spans="1:826 1148:1937">
      <c r="A1805" s="1">
        <f t="shared" si="27"/>
        <v>1</v>
      </c>
      <c r="B1805" s="3" t="s">
        <v>1829</v>
      </c>
      <c r="BKF1805" s="1">
        <v>1</v>
      </c>
    </row>
    <row r="1806" spans="1:826 1148:1937">
      <c r="A1806" s="1">
        <f t="shared" si="27"/>
        <v>11</v>
      </c>
      <c r="B1806" s="3" t="s">
        <v>1830</v>
      </c>
      <c r="D1806" s="1">
        <v>1</v>
      </c>
      <c r="YQ1806" s="1">
        <v>3</v>
      </c>
      <c r="ARW1806" s="1">
        <v>4</v>
      </c>
      <c r="BMP1806" s="1">
        <v>11</v>
      </c>
    </row>
    <row r="1807" spans="1:826 1148:1937">
      <c r="A1807" s="1">
        <f t="shared" ref="A1807:A1870" si="28">MAX(C1807:XFD1807)</f>
        <v>5</v>
      </c>
      <c r="B1807" s="3" t="s">
        <v>1831</v>
      </c>
      <c r="ES1807" s="1">
        <v>2</v>
      </c>
      <c r="YQ1807" s="1">
        <v>4</v>
      </c>
      <c r="BOY1807" s="1">
        <v>5</v>
      </c>
    </row>
    <row r="1808" spans="1:826 1148:1937">
      <c r="A1808" s="1">
        <f t="shared" si="28"/>
        <v>2</v>
      </c>
      <c r="B1808" s="3" t="s">
        <v>1832</v>
      </c>
      <c r="YQ1808" s="1">
        <v>1</v>
      </c>
      <c r="BMP1808" s="1">
        <v>2</v>
      </c>
    </row>
    <row r="1809" spans="1:1014 1082:1927">
      <c r="A1809" s="1">
        <f t="shared" si="28"/>
        <v>2</v>
      </c>
      <c r="B1809" s="3" t="s">
        <v>1833</v>
      </c>
      <c r="BPA1809" s="1">
        <v>2</v>
      </c>
    </row>
    <row r="1810" spans="1:1014 1082:1927">
      <c r="A1810" s="1">
        <f t="shared" si="28"/>
        <v>10</v>
      </c>
      <c r="B1810" s="3" t="s">
        <v>1834</v>
      </c>
      <c r="D1810" s="1">
        <v>1</v>
      </c>
      <c r="ARD1810" s="1">
        <v>2</v>
      </c>
      <c r="BEW1810" s="1">
        <v>3</v>
      </c>
      <c r="BTF1810" s="1">
        <v>4</v>
      </c>
      <c r="BVC1810" s="1">
        <v>10</v>
      </c>
    </row>
    <row r="1811" spans="1:1014 1082:1927">
      <c r="A1811" s="1">
        <f t="shared" si="28"/>
        <v>19</v>
      </c>
      <c r="B1811" s="3" t="s">
        <v>1835</v>
      </c>
      <c r="C1811" s="1">
        <v>2</v>
      </c>
      <c r="EG1811" s="1">
        <v>3</v>
      </c>
      <c r="ES1811" s="1">
        <v>4</v>
      </c>
      <c r="FO1811" s="1">
        <v>7</v>
      </c>
      <c r="GB1811" s="1">
        <v>11</v>
      </c>
      <c r="OD1811" s="1">
        <v>12</v>
      </c>
      <c r="ARX1811" s="1">
        <v>13</v>
      </c>
      <c r="BME1811" s="1">
        <v>14</v>
      </c>
      <c r="BMP1811" s="1">
        <v>15</v>
      </c>
      <c r="BNC1811" s="1">
        <v>16</v>
      </c>
      <c r="BOY1811" s="1">
        <v>17</v>
      </c>
      <c r="BPA1811" s="1">
        <v>19</v>
      </c>
    </row>
    <row r="1812" spans="1:1014 1082:1927">
      <c r="A1812" s="1">
        <f t="shared" si="28"/>
        <v>17</v>
      </c>
      <c r="B1812" s="3" t="s">
        <v>1836</v>
      </c>
      <c r="D1812" s="1">
        <v>2</v>
      </c>
      <c r="DE1812" s="1">
        <v>3</v>
      </c>
      <c r="FO1812" s="1">
        <v>5</v>
      </c>
      <c r="AEX1812" s="1">
        <v>6</v>
      </c>
      <c r="AGM1812" s="1">
        <v>9</v>
      </c>
      <c r="AHW1812" s="1">
        <v>10</v>
      </c>
      <c r="BEW1812" s="1">
        <v>11</v>
      </c>
      <c r="BME1812" s="1">
        <v>13</v>
      </c>
      <c r="BMP1812" s="1">
        <v>15</v>
      </c>
      <c r="BNC1812" s="1">
        <v>16</v>
      </c>
      <c r="BOY1812" s="1">
        <v>17</v>
      </c>
    </row>
    <row r="1813" spans="1:1014 1082:1927">
      <c r="A1813" s="1">
        <f t="shared" si="28"/>
        <v>3</v>
      </c>
      <c r="B1813" s="3" t="s">
        <v>1837</v>
      </c>
      <c r="D1813" s="1">
        <v>1</v>
      </c>
      <c r="AFP1813" s="1">
        <v>2</v>
      </c>
      <c r="AKI1813" s="1">
        <v>3</v>
      </c>
    </row>
    <row r="1814" spans="1:1014 1082:1927">
      <c r="A1814" s="1">
        <f t="shared" si="28"/>
        <v>2</v>
      </c>
      <c r="B1814" s="3" t="s">
        <v>1838</v>
      </c>
      <c r="C1814" s="1">
        <v>1</v>
      </c>
      <c r="ES1814" s="1">
        <v>2</v>
      </c>
    </row>
    <row r="1815" spans="1:1014 1082:1927">
      <c r="A1815" s="1">
        <f t="shared" si="28"/>
        <v>21</v>
      </c>
      <c r="B1815" s="3" t="s">
        <v>1839</v>
      </c>
      <c r="D1815" s="1">
        <v>1</v>
      </c>
      <c r="FC1815" s="1">
        <v>2</v>
      </c>
      <c r="AET1815" s="1">
        <v>3</v>
      </c>
      <c r="AHI1815" s="1">
        <v>4</v>
      </c>
      <c r="BFS1815" s="1">
        <v>5</v>
      </c>
      <c r="BLG1815" s="1">
        <v>6</v>
      </c>
      <c r="BLH1815" s="1">
        <v>7</v>
      </c>
      <c r="BMP1815" s="1">
        <v>21</v>
      </c>
    </row>
    <row r="1816" spans="1:1014 1082:1927">
      <c r="A1816" s="1">
        <f t="shared" si="28"/>
        <v>91</v>
      </c>
      <c r="B1816" s="3" t="s">
        <v>1840</v>
      </c>
      <c r="D1816" s="1">
        <v>1</v>
      </c>
      <c r="AY1816" s="1">
        <v>2</v>
      </c>
      <c r="CY1816" s="1">
        <v>3</v>
      </c>
      <c r="AHI1816" s="1">
        <v>5</v>
      </c>
      <c r="ARF1816" s="1">
        <v>6</v>
      </c>
      <c r="BFS1816" s="1">
        <v>7</v>
      </c>
      <c r="BLH1816" s="1">
        <v>9</v>
      </c>
      <c r="BLS1816" s="1">
        <v>10</v>
      </c>
      <c r="BMP1816" s="1">
        <v>91</v>
      </c>
    </row>
    <row r="1817" spans="1:1014 1082:1927">
      <c r="A1817" s="1">
        <f t="shared" si="28"/>
        <v>2</v>
      </c>
      <c r="B1817" s="3" t="s">
        <v>1841</v>
      </c>
      <c r="UW1817" s="1">
        <v>1</v>
      </c>
      <c r="BMP1817" s="1">
        <v>2</v>
      </c>
    </row>
    <row r="1818" spans="1:1014 1082:1927">
      <c r="A1818" s="1">
        <f t="shared" si="28"/>
        <v>7</v>
      </c>
      <c r="B1818" s="3" t="s">
        <v>1842</v>
      </c>
      <c r="D1818" s="1">
        <v>3</v>
      </c>
      <c r="ES1818" s="1">
        <v>4</v>
      </c>
      <c r="AKF1818" s="1">
        <v>5</v>
      </c>
      <c r="ARW1818" s="1">
        <v>6</v>
      </c>
      <c r="BQY1818" s="1">
        <v>7</v>
      </c>
    </row>
    <row r="1819" spans="1:1014 1082:1927">
      <c r="A1819" s="1">
        <f t="shared" si="28"/>
        <v>1</v>
      </c>
      <c r="B1819" s="3" t="s">
        <v>1843</v>
      </c>
      <c r="D1819" s="1">
        <v>1</v>
      </c>
    </row>
    <row r="1820" spans="1:1014 1082:1927">
      <c r="A1820" s="1">
        <f t="shared" si="28"/>
        <v>1</v>
      </c>
      <c r="B1820" s="3" t="s">
        <v>1844</v>
      </c>
      <c r="KI1820" s="1">
        <v>1</v>
      </c>
    </row>
    <row r="1821" spans="1:1014 1082:1927">
      <c r="A1821" s="1">
        <f t="shared" si="28"/>
        <v>2</v>
      </c>
      <c r="B1821" s="3" t="s">
        <v>1845</v>
      </c>
      <c r="AER1821" s="1">
        <v>1</v>
      </c>
      <c r="BLJ1821" s="1">
        <v>2</v>
      </c>
    </row>
    <row r="1822" spans="1:1014 1082:1927">
      <c r="A1822" s="1">
        <f t="shared" si="28"/>
        <v>2</v>
      </c>
      <c r="B1822" s="3" t="s">
        <v>1846</v>
      </c>
      <c r="C1822" s="1">
        <v>1</v>
      </c>
      <c r="ES1822" s="1">
        <v>2</v>
      </c>
    </row>
    <row r="1823" spans="1:1014 1082:1927">
      <c r="A1823" s="1">
        <f t="shared" si="28"/>
        <v>11</v>
      </c>
      <c r="B1823" s="3" t="s">
        <v>1847</v>
      </c>
      <c r="LG1823" s="1">
        <v>1</v>
      </c>
      <c r="QY1823" s="1">
        <v>2</v>
      </c>
      <c r="WV1823" s="1">
        <v>3</v>
      </c>
      <c r="AFP1823" s="1">
        <v>4</v>
      </c>
      <c r="AWX1823" s="1">
        <v>5</v>
      </c>
      <c r="BAV1823" s="1">
        <v>6</v>
      </c>
      <c r="BFC1823" s="1">
        <v>7</v>
      </c>
      <c r="BLE1823" s="1">
        <v>8</v>
      </c>
      <c r="BQS1823" s="1">
        <v>10</v>
      </c>
      <c r="BSL1823" s="1">
        <v>11</v>
      </c>
    </row>
    <row r="1824" spans="1:1014 1082:1927">
      <c r="A1824" s="1">
        <f t="shared" si="28"/>
        <v>674</v>
      </c>
      <c r="B1824" s="3" t="s">
        <v>1848</v>
      </c>
      <c r="D1824" s="1">
        <v>6</v>
      </c>
      <c r="W1824" s="1">
        <v>7</v>
      </c>
      <c r="AW1824" s="1">
        <v>8</v>
      </c>
      <c r="CN1824" s="1">
        <v>9</v>
      </c>
      <c r="CY1824" s="1">
        <v>149</v>
      </c>
      <c r="CZ1824" s="1">
        <v>153</v>
      </c>
      <c r="DA1824" s="1">
        <v>155</v>
      </c>
      <c r="DG1824" s="1">
        <v>156</v>
      </c>
      <c r="ED1824" s="1">
        <v>159</v>
      </c>
      <c r="EI1824" s="1">
        <v>160</v>
      </c>
      <c r="EJ1824" s="1">
        <v>162</v>
      </c>
      <c r="EK1824" s="1">
        <v>170</v>
      </c>
      <c r="EM1824" s="1">
        <v>174</v>
      </c>
      <c r="EQ1824" s="1">
        <v>183</v>
      </c>
      <c r="ES1824" s="1">
        <v>184</v>
      </c>
      <c r="FO1824" s="1">
        <v>185</v>
      </c>
      <c r="FR1824" s="1">
        <v>187</v>
      </c>
      <c r="FX1824" s="1">
        <v>190</v>
      </c>
      <c r="FZ1824" s="1">
        <v>191</v>
      </c>
      <c r="GM1824" s="1">
        <v>192</v>
      </c>
      <c r="HX1824" s="1">
        <v>194</v>
      </c>
      <c r="IK1824" s="1">
        <v>197</v>
      </c>
      <c r="JA1824" s="1">
        <v>198</v>
      </c>
      <c r="JH1824" s="1">
        <v>199</v>
      </c>
      <c r="JU1824" s="1">
        <v>200</v>
      </c>
      <c r="JZ1824" s="1">
        <v>201</v>
      </c>
      <c r="KG1824" s="1">
        <v>202</v>
      </c>
      <c r="LE1824" s="1">
        <v>203</v>
      </c>
      <c r="LG1824" s="1">
        <v>204</v>
      </c>
      <c r="LH1824" s="1">
        <v>205</v>
      </c>
      <c r="LT1824" s="1">
        <v>207</v>
      </c>
      <c r="OJ1824" s="1">
        <v>208</v>
      </c>
      <c r="ON1824" s="1">
        <v>209</v>
      </c>
      <c r="OV1824" s="1">
        <v>210</v>
      </c>
      <c r="PM1824" s="1">
        <v>213</v>
      </c>
      <c r="QD1824" s="1">
        <v>214</v>
      </c>
      <c r="QE1824" s="1">
        <v>216</v>
      </c>
      <c r="RK1824" s="1">
        <v>217</v>
      </c>
      <c r="RO1824" s="1">
        <v>219</v>
      </c>
      <c r="RP1824" s="1">
        <v>220</v>
      </c>
      <c r="SA1824" s="1">
        <v>221</v>
      </c>
      <c r="SE1824" s="1">
        <v>222</v>
      </c>
      <c r="SS1824" s="1">
        <v>224</v>
      </c>
      <c r="TF1824" s="1">
        <v>225</v>
      </c>
      <c r="TI1824" s="1">
        <v>226</v>
      </c>
      <c r="TK1824" s="1">
        <v>227</v>
      </c>
      <c r="UC1824" s="1">
        <v>228</v>
      </c>
      <c r="UE1824" s="1">
        <v>231</v>
      </c>
      <c r="UM1824" s="1">
        <v>232</v>
      </c>
      <c r="UN1824" s="1">
        <v>233</v>
      </c>
      <c r="UO1824" s="1">
        <v>234</v>
      </c>
      <c r="UQ1824" s="1">
        <v>235</v>
      </c>
      <c r="UR1824" s="1">
        <v>236</v>
      </c>
      <c r="VA1824" s="1">
        <v>246</v>
      </c>
      <c r="WG1824" s="1">
        <v>247</v>
      </c>
      <c r="WR1824" s="1">
        <v>251</v>
      </c>
      <c r="XA1824" s="1">
        <v>254</v>
      </c>
      <c r="XC1824" s="1">
        <v>255</v>
      </c>
      <c r="XI1824" s="1">
        <v>256</v>
      </c>
      <c r="XN1824" s="1">
        <v>257</v>
      </c>
      <c r="YC1824" s="1">
        <v>258</v>
      </c>
      <c r="YG1824" s="1">
        <v>259</v>
      </c>
      <c r="YV1824" s="1">
        <v>260</v>
      </c>
      <c r="ZV1824" s="1">
        <v>266</v>
      </c>
      <c r="AAN1824" s="1">
        <v>268</v>
      </c>
      <c r="AAQ1824" s="1">
        <v>273</v>
      </c>
      <c r="ABB1824" s="1">
        <v>275</v>
      </c>
      <c r="ABI1824" s="1">
        <v>276</v>
      </c>
      <c r="ABJ1824" s="1">
        <v>283</v>
      </c>
      <c r="ABK1824" s="1">
        <v>284</v>
      </c>
      <c r="ABU1824" s="1">
        <v>286</v>
      </c>
      <c r="ACY1824" s="1">
        <v>287</v>
      </c>
      <c r="ADC1824" s="1">
        <v>307</v>
      </c>
      <c r="ADE1824" s="1">
        <v>308</v>
      </c>
      <c r="ADM1824" s="1">
        <v>312</v>
      </c>
      <c r="AEH1824" s="1">
        <v>316</v>
      </c>
      <c r="AEO1824" s="1">
        <v>317</v>
      </c>
      <c r="AET1824" s="1">
        <v>321</v>
      </c>
      <c r="AFF1824" s="1">
        <v>323</v>
      </c>
      <c r="AGD1824" s="1">
        <v>324</v>
      </c>
      <c r="AGK1824" s="1">
        <v>325</v>
      </c>
      <c r="AGM1824" s="1">
        <v>327</v>
      </c>
      <c r="AGQ1824" s="1">
        <v>328</v>
      </c>
      <c r="AGR1824" s="1">
        <v>329</v>
      </c>
      <c r="AGT1824" s="1">
        <v>330</v>
      </c>
      <c r="AHQ1824" s="1">
        <v>331</v>
      </c>
      <c r="AHW1824" s="1">
        <v>334</v>
      </c>
      <c r="AJI1824" s="1">
        <v>335</v>
      </c>
      <c r="AKI1824" s="1">
        <v>336</v>
      </c>
      <c r="ALD1824" s="1">
        <v>339</v>
      </c>
      <c r="ALR1824" s="1">
        <v>340</v>
      </c>
      <c r="ALS1824" s="1">
        <v>342</v>
      </c>
      <c r="ALZ1824" s="1">
        <v>343</v>
      </c>
      <c r="AOP1824" s="1">
        <v>344</v>
      </c>
      <c r="AOU1824" s="1">
        <v>345</v>
      </c>
      <c r="APA1824" s="1">
        <v>346</v>
      </c>
      <c r="APH1824" s="1">
        <v>347</v>
      </c>
      <c r="APU1824" s="1">
        <v>351</v>
      </c>
      <c r="APZ1824" s="1">
        <v>352</v>
      </c>
      <c r="AQD1824" s="1">
        <v>359</v>
      </c>
      <c r="AQI1824" s="1">
        <v>360</v>
      </c>
      <c r="AQJ1824" s="1">
        <v>372</v>
      </c>
      <c r="AQM1824" s="1">
        <v>375</v>
      </c>
      <c r="AQQ1824" s="1">
        <v>376</v>
      </c>
      <c r="ARD1824" s="1">
        <v>378</v>
      </c>
      <c r="ARG1824" s="1">
        <v>379</v>
      </c>
      <c r="ART1824" s="1">
        <v>380</v>
      </c>
      <c r="ARW1824" s="1">
        <v>382</v>
      </c>
      <c r="ARY1824" s="1">
        <v>383</v>
      </c>
      <c r="ATL1824" s="1">
        <v>384</v>
      </c>
      <c r="AUS1824" s="1">
        <v>393</v>
      </c>
      <c r="AWI1824" s="1">
        <v>394</v>
      </c>
      <c r="AXS1824" s="1">
        <v>396</v>
      </c>
      <c r="AXX1824" s="1">
        <v>397</v>
      </c>
      <c r="AYD1824" s="1">
        <v>398</v>
      </c>
      <c r="AYT1824" s="1">
        <v>399</v>
      </c>
      <c r="AZM1824" s="1">
        <v>400</v>
      </c>
      <c r="BAE1824" s="1">
        <v>401</v>
      </c>
      <c r="BAJ1824" s="1">
        <v>403</v>
      </c>
      <c r="BAN1824" s="1">
        <v>413</v>
      </c>
      <c r="BAQ1824" s="1">
        <v>414</v>
      </c>
      <c r="BAS1824" s="1">
        <v>415</v>
      </c>
      <c r="BBH1824" s="1">
        <v>421</v>
      </c>
      <c r="BCV1824" s="1">
        <v>422</v>
      </c>
      <c r="BDD1824" s="1">
        <v>424</v>
      </c>
      <c r="BDE1824" s="1">
        <v>425</v>
      </c>
      <c r="BEF1824" s="1">
        <v>426</v>
      </c>
      <c r="BEJ1824" s="1">
        <v>427</v>
      </c>
      <c r="BEM1824" s="1">
        <v>428</v>
      </c>
      <c r="BES1824" s="1">
        <v>429</v>
      </c>
      <c r="BEX1824" s="1">
        <v>431</v>
      </c>
      <c r="BFL1824" s="1">
        <v>504</v>
      </c>
      <c r="BFU1824" s="1">
        <v>505</v>
      </c>
      <c r="BFX1824" s="1">
        <v>508</v>
      </c>
      <c r="BGG1824" s="1">
        <v>510</v>
      </c>
      <c r="BGX1824" s="1">
        <v>511</v>
      </c>
      <c r="BHE1824" s="1">
        <v>513</v>
      </c>
      <c r="BHH1824" s="1">
        <v>515</v>
      </c>
      <c r="BHT1824" s="1">
        <v>522</v>
      </c>
      <c r="BIT1824" s="1">
        <v>524</v>
      </c>
      <c r="BIX1824" s="1">
        <v>527</v>
      </c>
      <c r="BJC1824" s="1">
        <v>528</v>
      </c>
      <c r="BJI1824" s="1">
        <v>529</v>
      </c>
      <c r="BJK1824" s="1">
        <v>530</v>
      </c>
      <c r="BJN1824" s="1">
        <v>532</v>
      </c>
      <c r="BJP1824" s="1">
        <v>534</v>
      </c>
      <c r="BJS1824" s="1">
        <v>535</v>
      </c>
      <c r="BJZ1824" s="1">
        <v>537</v>
      </c>
      <c r="BLH1824" s="1">
        <v>550</v>
      </c>
      <c r="BLL1824" s="1">
        <v>551</v>
      </c>
      <c r="BLV1824" s="1">
        <v>552</v>
      </c>
      <c r="BMB1824" s="1">
        <v>559</v>
      </c>
      <c r="BMD1824" s="1">
        <v>560</v>
      </c>
      <c r="BML1824" s="1">
        <v>571</v>
      </c>
      <c r="BMT1824" s="1">
        <v>572</v>
      </c>
      <c r="BMV1824" s="1">
        <v>585</v>
      </c>
      <c r="BOD1824" s="1">
        <v>586</v>
      </c>
      <c r="BOP1824" s="1">
        <v>587</v>
      </c>
      <c r="BOR1824" s="1">
        <v>588</v>
      </c>
      <c r="BPC1824" s="1">
        <v>589</v>
      </c>
      <c r="BPM1824" s="1">
        <v>658</v>
      </c>
      <c r="BQG1824" s="1">
        <v>665</v>
      </c>
      <c r="BQM1824" s="1">
        <v>666</v>
      </c>
      <c r="BRY1824" s="1">
        <v>667</v>
      </c>
      <c r="BSQ1824" s="1">
        <v>668</v>
      </c>
      <c r="BTF1824" s="1">
        <v>669</v>
      </c>
      <c r="BUA1824" s="1">
        <v>672</v>
      </c>
      <c r="BUH1824" s="1">
        <v>674</v>
      </c>
    </row>
    <row r="1825" spans="1:1007 1092:1878">
      <c r="A1825" s="1">
        <f t="shared" si="28"/>
        <v>1</v>
      </c>
      <c r="B1825" s="3" t="s">
        <v>1849</v>
      </c>
      <c r="BLJ1825" s="1">
        <v>1</v>
      </c>
    </row>
    <row r="1826" spans="1:1007 1092:1878">
      <c r="A1826" s="1">
        <f t="shared" si="28"/>
        <v>4</v>
      </c>
      <c r="B1826" s="3" t="s">
        <v>1850</v>
      </c>
      <c r="D1826" s="1">
        <v>1</v>
      </c>
      <c r="ADC1826" s="1">
        <v>2</v>
      </c>
      <c r="APZ1826" s="1">
        <v>3</v>
      </c>
      <c r="AXB1826" s="1">
        <v>4</v>
      </c>
    </row>
    <row r="1827" spans="1:1007 1092:1878">
      <c r="A1827" s="1">
        <f t="shared" si="28"/>
        <v>7</v>
      </c>
      <c r="B1827" s="3" t="s">
        <v>1851</v>
      </c>
      <c r="D1827" s="1">
        <v>1</v>
      </c>
      <c r="FR1827" s="1">
        <v>2</v>
      </c>
      <c r="ART1827" s="1">
        <v>3</v>
      </c>
      <c r="BLH1827" s="1">
        <v>7</v>
      </c>
    </row>
    <row r="1828" spans="1:1007 1092:1878">
      <c r="A1828" s="1">
        <f t="shared" si="28"/>
        <v>11</v>
      </c>
      <c r="B1828" s="3" t="s">
        <v>1852</v>
      </c>
      <c r="CY1828" s="1">
        <v>1</v>
      </c>
      <c r="FR1828" s="1">
        <v>4</v>
      </c>
      <c r="AER1828" s="1">
        <v>5</v>
      </c>
      <c r="BLH1828" s="1">
        <v>10</v>
      </c>
      <c r="BTF1828" s="1">
        <v>11</v>
      </c>
    </row>
    <row r="1829" spans="1:1007 1092:1878">
      <c r="A1829" s="1">
        <f t="shared" si="28"/>
        <v>6</v>
      </c>
      <c r="B1829" s="3" t="s">
        <v>1853</v>
      </c>
      <c r="ED1829" s="1">
        <v>1</v>
      </c>
      <c r="BLH1829" s="1">
        <v>4</v>
      </c>
      <c r="BLJ1829" s="1">
        <v>5</v>
      </c>
      <c r="BMV1829" s="1">
        <v>6</v>
      </c>
    </row>
    <row r="1830" spans="1:1007 1092:1878">
      <c r="A1830" s="1">
        <f t="shared" si="28"/>
        <v>38</v>
      </c>
      <c r="B1830" s="3" t="s">
        <v>1854</v>
      </c>
      <c r="C1830" s="1">
        <v>1</v>
      </c>
      <c r="D1830" s="1">
        <v>13</v>
      </c>
      <c r="ED1830" s="1">
        <v>15</v>
      </c>
      <c r="ES1830" s="1">
        <v>21</v>
      </c>
      <c r="HT1830" s="1">
        <v>22</v>
      </c>
      <c r="LI1830" s="1">
        <v>23</v>
      </c>
      <c r="YQ1830" s="1">
        <v>24</v>
      </c>
      <c r="AHE1830" s="1">
        <v>25</v>
      </c>
      <c r="ARD1830" s="1">
        <v>29</v>
      </c>
      <c r="BLH1830" s="1">
        <v>31</v>
      </c>
      <c r="BLP1830" s="1">
        <v>32</v>
      </c>
      <c r="BMP1830" s="1">
        <v>35</v>
      </c>
      <c r="BMS1830" s="1">
        <v>36</v>
      </c>
      <c r="BOY1830" s="1">
        <v>37</v>
      </c>
      <c r="BQS1830" s="1">
        <v>38</v>
      </c>
    </row>
    <row r="1831" spans="1:1007 1092:1878">
      <c r="A1831" s="1">
        <f t="shared" si="28"/>
        <v>2</v>
      </c>
      <c r="B1831" s="3" t="s">
        <v>1855</v>
      </c>
      <c r="C1831" s="1">
        <v>1</v>
      </c>
      <c r="D1831" s="1">
        <v>2</v>
      </c>
    </row>
    <row r="1832" spans="1:1007 1092:1878">
      <c r="A1832" s="1">
        <f t="shared" si="28"/>
        <v>1</v>
      </c>
      <c r="B1832" s="3" t="s">
        <v>1856</v>
      </c>
      <c r="AQV1832" s="1">
        <v>1</v>
      </c>
    </row>
    <row r="1833" spans="1:1007 1092:1878">
      <c r="A1833" s="1">
        <f t="shared" si="28"/>
        <v>5</v>
      </c>
      <c r="B1833" s="3" t="s">
        <v>1857</v>
      </c>
      <c r="ABL1833" s="1">
        <v>4</v>
      </c>
      <c r="AEH1833" s="1">
        <v>5</v>
      </c>
    </row>
    <row r="1834" spans="1:1007 1092:1878">
      <c r="A1834" s="1">
        <f t="shared" si="28"/>
        <v>1</v>
      </c>
      <c r="B1834" s="3" t="s">
        <v>1858</v>
      </c>
      <c r="AZT1834" s="1">
        <v>1</v>
      </c>
    </row>
    <row r="1835" spans="1:1007 1092:1878">
      <c r="A1835" s="1">
        <f t="shared" si="28"/>
        <v>21</v>
      </c>
      <c r="B1835" s="3" t="s">
        <v>1859</v>
      </c>
      <c r="C1835" s="1">
        <v>2</v>
      </c>
      <c r="D1835" s="1">
        <v>11</v>
      </c>
      <c r="ES1835" s="1">
        <v>12</v>
      </c>
      <c r="FO1835" s="1">
        <v>14</v>
      </c>
      <c r="AEX1835" s="1">
        <v>15</v>
      </c>
      <c r="AQV1835" s="1">
        <v>16</v>
      </c>
      <c r="BMP1835" s="1">
        <v>20</v>
      </c>
      <c r="BPA1835" s="1">
        <v>21</v>
      </c>
    </row>
    <row r="1836" spans="1:1007 1092:1878">
      <c r="A1836" s="1">
        <f t="shared" si="28"/>
        <v>4</v>
      </c>
      <c r="B1836" s="3" t="s">
        <v>1860</v>
      </c>
      <c r="D1836" s="1">
        <v>1</v>
      </c>
      <c r="BMP1836" s="1">
        <v>4</v>
      </c>
    </row>
    <row r="1837" spans="1:1007 1092:1878">
      <c r="A1837" s="1">
        <f t="shared" si="28"/>
        <v>39</v>
      </c>
      <c r="B1837" s="3" t="s">
        <v>1861</v>
      </c>
      <c r="D1837" s="1">
        <v>1</v>
      </c>
      <c r="ED1837" s="1">
        <v>2</v>
      </c>
      <c r="FK1837" s="1">
        <v>3</v>
      </c>
      <c r="LJ1837" s="1">
        <v>13</v>
      </c>
      <c r="SI1837" s="1">
        <v>14</v>
      </c>
      <c r="ZA1837" s="1">
        <v>15</v>
      </c>
      <c r="AAO1837" s="1">
        <v>16</v>
      </c>
      <c r="ABG1837" s="1">
        <v>19</v>
      </c>
      <c r="ADL1837" s="1">
        <v>20</v>
      </c>
      <c r="AHI1837" s="1">
        <v>22</v>
      </c>
      <c r="AHW1837" s="1">
        <v>24</v>
      </c>
      <c r="ALS1837" s="1">
        <v>25</v>
      </c>
      <c r="AOZ1837" s="1">
        <v>26</v>
      </c>
      <c r="APM1837" s="1">
        <v>28</v>
      </c>
      <c r="APU1837" s="1">
        <v>29</v>
      </c>
      <c r="AVQ1837" s="1">
        <v>30</v>
      </c>
      <c r="BDN1837" s="1">
        <v>36</v>
      </c>
      <c r="BKL1837" s="1">
        <v>37</v>
      </c>
      <c r="BOC1837" s="1">
        <v>38</v>
      </c>
      <c r="BQA1837" s="1">
        <v>39</v>
      </c>
    </row>
    <row r="1838" spans="1:1007 1092:1878">
      <c r="A1838" s="1">
        <f t="shared" si="28"/>
        <v>2</v>
      </c>
      <c r="B1838" s="3" t="s">
        <v>1862</v>
      </c>
      <c r="XD1838" s="1">
        <v>1</v>
      </c>
      <c r="BCS1838" s="1">
        <v>2</v>
      </c>
    </row>
    <row r="1839" spans="1:1007 1092:1878">
      <c r="A1839" s="1">
        <f t="shared" si="28"/>
        <v>3</v>
      </c>
      <c r="B1839" s="3" t="s">
        <v>1863</v>
      </c>
      <c r="C1839" s="1">
        <v>1</v>
      </c>
      <c r="D1839" s="1">
        <v>3</v>
      </c>
    </row>
    <row r="1840" spans="1:1007 1092:1878">
      <c r="A1840" s="1">
        <f t="shared" si="28"/>
        <v>2</v>
      </c>
      <c r="B1840" s="3" t="s">
        <v>1864</v>
      </c>
      <c r="AKI1840" s="1">
        <v>1</v>
      </c>
      <c r="BMV1840" s="1">
        <v>2</v>
      </c>
    </row>
    <row r="1841" spans="1:1015 1030:1899">
      <c r="A1841" s="1">
        <f t="shared" si="28"/>
        <v>4</v>
      </c>
      <c r="B1841" s="3" t="s">
        <v>1865</v>
      </c>
      <c r="ES1841" s="1">
        <v>2</v>
      </c>
      <c r="AMA1841" s="1">
        <v>3</v>
      </c>
      <c r="ATK1841" s="1">
        <v>4</v>
      </c>
    </row>
    <row r="1842" spans="1:1015 1030:1899">
      <c r="A1842" s="1">
        <f t="shared" si="28"/>
        <v>8</v>
      </c>
      <c r="B1842" s="3" t="s">
        <v>1866</v>
      </c>
      <c r="D1842" s="1">
        <v>3</v>
      </c>
      <c r="CY1842" s="1">
        <v>4</v>
      </c>
      <c r="AEH1842" s="1">
        <v>5</v>
      </c>
      <c r="AHI1842" s="1">
        <v>7</v>
      </c>
      <c r="BLH1842" s="1">
        <v>8</v>
      </c>
    </row>
    <row r="1843" spans="1:1015 1030:1899">
      <c r="A1843" s="1">
        <f t="shared" si="28"/>
        <v>1</v>
      </c>
      <c r="B1843" s="3" t="s">
        <v>1867</v>
      </c>
      <c r="PE1843" s="1">
        <v>1</v>
      </c>
    </row>
    <row r="1844" spans="1:1015 1030:1899">
      <c r="A1844" s="1">
        <f t="shared" si="28"/>
        <v>2</v>
      </c>
      <c r="B1844" s="3" t="s">
        <v>1868</v>
      </c>
      <c r="D1844" s="1">
        <v>1</v>
      </c>
      <c r="ES1844" s="1">
        <v>2</v>
      </c>
    </row>
    <row r="1845" spans="1:1015 1030:1899">
      <c r="A1845" s="1">
        <f t="shared" si="28"/>
        <v>1</v>
      </c>
      <c r="B1845" s="3" t="s">
        <v>1869</v>
      </c>
      <c r="AES1845" s="1">
        <v>1</v>
      </c>
    </row>
    <row r="1846" spans="1:1015 1030:1899">
      <c r="A1846" s="1">
        <f t="shared" si="28"/>
        <v>1</v>
      </c>
      <c r="B1846" s="3" t="s">
        <v>1870</v>
      </c>
      <c r="BTF1846" s="1">
        <v>1</v>
      </c>
    </row>
    <row r="1847" spans="1:1015 1030:1899">
      <c r="A1847" s="1">
        <f t="shared" si="28"/>
        <v>5</v>
      </c>
      <c r="B1847" s="3" t="s">
        <v>1871</v>
      </c>
      <c r="ES1847" s="1">
        <v>1</v>
      </c>
      <c r="ACA1847" s="1">
        <v>2</v>
      </c>
      <c r="ACL1847" s="1">
        <v>3</v>
      </c>
      <c r="AGM1847" s="1">
        <v>4</v>
      </c>
      <c r="BMP1847" s="1">
        <v>5</v>
      </c>
    </row>
    <row r="1848" spans="1:1015 1030:1899">
      <c r="A1848" s="1">
        <f t="shared" si="28"/>
        <v>1</v>
      </c>
      <c r="B1848" s="3" t="s">
        <v>1872</v>
      </c>
      <c r="ES1848" s="1">
        <v>1</v>
      </c>
    </row>
    <row r="1849" spans="1:1015 1030:1899">
      <c r="A1849" s="1">
        <f t="shared" si="28"/>
        <v>4</v>
      </c>
      <c r="B1849" s="3" t="s">
        <v>1873</v>
      </c>
      <c r="D1849" s="1">
        <v>2</v>
      </c>
      <c r="CY1849" s="1">
        <v>3</v>
      </c>
      <c r="BPE1849" s="1">
        <v>4</v>
      </c>
    </row>
    <row r="1850" spans="1:1015 1030:1899">
      <c r="A1850" s="1">
        <f t="shared" si="28"/>
        <v>2</v>
      </c>
      <c r="B1850" s="3" t="s">
        <v>1874</v>
      </c>
      <c r="C1850" s="1">
        <v>1</v>
      </c>
      <c r="AEH1850" s="1">
        <v>2</v>
      </c>
    </row>
    <row r="1851" spans="1:1015 1030:1899">
      <c r="A1851" s="1">
        <f t="shared" si="28"/>
        <v>1</v>
      </c>
      <c r="B1851" s="3" t="s">
        <v>1875</v>
      </c>
      <c r="AMP1851" s="1">
        <v>1</v>
      </c>
    </row>
    <row r="1852" spans="1:1015 1030:1899">
      <c r="A1852" s="1">
        <f t="shared" si="28"/>
        <v>6</v>
      </c>
      <c r="B1852" s="3" t="s">
        <v>1876</v>
      </c>
      <c r="C1852" s="1">
        <v>1</v>
      </c>
      <c r="DW1852" s="1">
        <v>2</v>
      </c>
      <c r="KY1852" s="1">
        <v>3</v>
      </c>
      <c r="SS1852" s="1">
        <v>4</v>
      </c>
      <c r="ADN1852" s="1">
        <v>5</v>
      </c>
      <c r="BLG1852" s="1">
        <v>6</v>
      </c>
    </row>
    <row r="1853" spans="1:1015 1030:1899">
      <c r="A1853" s="1">
        <f t="shared" si="28"/>
        <v>88</v>
      </c>
      <c r="B1853" s="3" t="s">
        <v>1877</v>
      </c>
      <c r="C1853" s="1">
        <v>3</v>
      </c>
      <c r="D1853" s="1">
        <v>4</v>
      </c>
      <c r="ED1853" s="1">
        <v>5</v>
      </c>
      <c r="GF1853" s="1">
        <v>16</v>
      </c>
      <c r="OD1853" s="1">
        <v>17</v>
      </c>
      <c r="SV1853" s="1">
        <v>19</v>
      </c>
      <c r="YG1853" s="1">
        <v>20</v>
      </c>
      <c r="YQ1853" s="1">
        <v>23</v>
      </c>
      <c r="AEX1853" s="1">
        <v>32</v>
      </c>
      <c r="AGM1853" s="1">
        <v>33</v>
      </c>
      <c r="AGR1853" s="1">
        <v>35</v>
      </c>
      <c r="APH1853" s="1">
        <v>36</v>
      </c>
      <c r="APJ1853" s="1">
        <v>37</v>
      </c>
      <c r="AQW1853" s="1">
        <v>39</v>
      </c>
      <c r="ARD1853" s="1">
        <v>42</v>
      </c>
      <c r="ART1853" s="1">
        <v>43</v>
      </c>
      <c r="ARW1853" s="1">
        <v>47</v>
      </c>
      <c r="ARX1853" s="1">
        <v>49</v>
      </c>
      <c r="BBT1853" s="1">
        <v>50</v>
      </c>
      <c r="BCX1853" s="1">
        <v>51</v>
      </c>
      <c r="BFL1853" s="1">
        <v>52</v>
      </c>
      <c r="BMP1853" s="1">
        <v>83</v>
      </c>
      <c r="BPA1853" s="1">
        <v>85</v>
      </c>
      <c r="BPM1853" s="1">
        <v>86</v>
      </c>
      <c r="BRD1853" s="1">
        <v>87</v>
      </c>
      <c r="BTF1853" s="1">
        <v>88</v>
      </c>
    </row>
    <row r="1854" spans="1:1015 1030:1899">
      <c r="A1854" s="1">
        <f t="shared" si="28"/>
        <v>102</v>
      </c>
      <c r="B1854" s="3" t="s">
        <v>1878</v>
      </c>
      <c r="D1854" s="1">
        <v>1</v>
      </c>
      <c r="CY1854" s="1">
        <v>2</v>
      </c>
      <c r="DU1854" s="1">
        <v>3</v>
      </c>
      <c r="ED1854" s="1">
        <v>8</v>
      </c>
      <c r="EK1854" s="1">
        <v>9</v>
      </c>
      <c r="FX1854" s="1">
        <v>10</v>
      </c>
      <c r="IH1854" s="1">
        <v>11</v>
      </c>
      <c r="IK1854" s="1">
        <v>12</v>
      </c>
      <c r="JI1854" s="1">
        <v>13</v>
      </c>
      <c r="JU1854" s="1">
        <v>14</v>
      </c>
      <c r="MX1854" s="1">
        <v>15</v>
      </c>
      <c r="QE1854" s="1">
        <v>16</v>
      </c>
      <c r="RE1854" s="1">
        <v>17</v>
      </c>
      <c r="RG1854" s="1">
        <v>19</v>
      </c>
      <c r="SH1854" s="1">
        <v>20</v>
      </c>
      <c r="UE1854" s="1">
        <v>21</v>
      </c>
      <c r="VZ1854" s="1">
        <v>22</v>
      </c>
      <c r="YM1854" s="1">
        <v>23</v>
      </c>
      <c r="ZI1854" s="1">
        <v>24</v>
      </c>
      <c r="AAQ1854" s="1">
        <v>25</v>
      </c>
      <c r="ABB1854" s="1">
        <v>26</v>
      </c>
      <c r="ABJ1854" s="1">
        <v>27</v>
      </c>
      <c r="ADC1854" s="1">
        <v>33</v>
      </c>
      <c r="ADM1854" s="1">
        <v>35</v>
      </c>
      <c r="AGM1854" s="1">
        <v>37</v>
      </c>
      <c r="ALH1854" s="1">
        <v>38</v>
      </c>
      <c r="ALU1854" s="1">
        <v>39</v>
      </c>
      <c r="APA1854" s="1">
        <v>40</v>
      </c>
      <c r="APZ1854" s="1">
        <v>41</v>
      </c>
      <c r="AQD1854" s="1">
        <v>43</v>
      </c>
      <c r="AQJ1854" s="1">
        <v>45</v>
      </c>
      <c r="AQK1854" s="1">
        <v>46</v>
      </c>
      <c r="ARD1854" s="1">
        <v>47</v>
      </c>
      <c r="ART1854" s="1">
        <v>48</v>
      </c>
      <c r="AUK1854" s="1">
        <v>49</v>
      </c>
      <c r="AUS1854" s="1">
        <v>57</v>
      </c>
      <c r="AYM1854" s="1">
        <v>58</v>
      </c>
      <c r="BAN1854" s="1">
        <v>59</v>
      </c>
      <c r="BAQ1854" s="1">
        <v>61</v>
      </c>
      <c r="BBH1854" s="1">
        <v>63</v>
      </c>
      <c r="BBJ1854" s="1">
        <v>64</v>
      </c>
      <c r="BBT1854" s="1">
        <v>65</v>
      </c>
      <c r="BCU1854" s="1">
        <v>66</v>
      </c>
      <c r="BFL1854" s="1">
        <v>74</v>
      </c>
      <c r="BFW1854" s="1">
        <v>75</v>
      </c>
      <c r="BGG1854" s="1">
        <v>76</v>
      </c>
      <c r="BKN1854" s="1">
        <v>78</v>
      </c>
      <c r="BLH1854" s="1">
        <v>80</v>
      </c>
      <c r="BMO1854" s="1">
        <v>81</v>
      </c>
      <c r="BMV1854" s="1">
        <v>82</v>
      </c>
      <c r="BOO1854" s="1">
        <v>90</v>
      </c>
      <c r="BPM1854" s="1">
        <v>99</v>
      </c>
      <c r="BQC1854" s="1">
        <v>100</v>
      </c>
      <c r="BQG1854" s="1">
        <v>101</v>
      </c>
      <c r="BUA1854" s="1">
        <v>102</v>
      </c>
    </row>
    <row r="1855" spans="1:1015 1030:1899">
      <c r="A1855" s="1">
        <f t="shared" si="28"/>
        <v>1</v>
      </c>
      <c r="B1855" s="3" t="s">
        <v>1879</v>
      </c>
      <c r="AET1855" s="1">
        <v>1</v>
      </c>
    </row>
    <row r="1856" spans="1:1015 1030:1899">
      <c r="A1856" s="1">
        <f t="shared" si="28"/>
        <v>7</v>
      </c>
      <c r="B1856" s="3" t="s">
        <v>1880</v>
      </c>
      <c r="C1856" s="1">
        <v>1</v>
      </c>
      <c r="D1856" s="1">
        <v>4</v>
      </c>
      <c r="OF1856" s="1">
        <v>5</v>
      </c>
      <c r="BPO1856" s="1">
        <v>7</v>
      </c>
    </row>
    <row r="1857" spans="1:1000 1033:1931">
      <c r="A1857" s="1">
        <f t="shared" si="28"/>
        <v>5</v>
      </c>
      <c r="B1857" s="3" t="s">
        <v>1881</v>
      </c>
      <c r="C1857" s="1">
        <v>1</v>
      </c>
      <c r="ES1857" s="1">
        <v>2</v>
      </c>
      <c r="ALL1857" s="1">
        <v>3</v>
      </c>
      <c r="BQS1857" s="1">
        <v>5</v>
      </c>
    </row>
    <row r="1858" spans="1:1000 1033:1931">
      <c r="A1858" s="1">
        <f t="shared" si="28"/>
        <v>39</v>
      </c>
      <c r="B1858" s="3" t="s">
        <v>1882</v>
      </c>
      <c r="AM1858" s="1">
        <v>2</v>
      </c>
      <c r="CY1858" s="1">
        <v>5</v>
      </c>
      <c r="EQ1858" s="1">
        <v>6</v>
      </c>
      <c r="FK1858" s="1">
        <v>8</v>
      </c>
      <c r="LJ1858" s="1">
        <v>9</v>
      </c>
      <c r="SI1858" s="1">
        <v>11</v>
      </c>
      <c r="SK1858" s="1">
        <v>12</v>
      </c>
      <c r="ACL1858" s="1">
        <v>14</v>
      </c>
      <c r="ADN1858" s="1">
        <v>16</v>
      </c>
      <c r="AGF1858" s="1">
        <v>17</v>
      </c>
      <c r="AHE1858" s="1">
        <v>22</v>
      </c>
      <c r="AHI1858" s="1">
        <v>24</v>
      </c>
      <c r="BCX1858" s="1">
        <v>28</v>
      </c>
      <c r="BDN1858" s="1">
        <v>29</v>
      </c>
      <c r="BFY1858" s="1">
        <v>30</v>
      </c>
      <c r="BLP1858" s="1">
        <v>31</v>
      </c>
      <c r="BMP1858" s="1">
        <v>33</v>
      </c>
      <c r="BQS1858" s="1">
        <v>36</v>
      </c>
      <c r="BRF1858" s="1">
        <v>38</v>
      </c>
      <c r="BUQ1858" s="1">
        <v>39</v>
      </c>
    </row>
    <row r="1859" spans="1:1000 1033:1931">
      <c r="A1859" s="1">
        <f t="shared" si="28"/>
        <v>8</v>
      </c>
      <c r="B1859" s="3" t="s">
        <v>1883</v>
      </c>
      <c r="ADN1859" s="1">
        <v>1</v>
      </c>
      <c r="AGM1859" s="1">
        <v>2</v>
      </c>
      <c r="BLG1859" s="1">
        <v>4</v>
      </c>
      <c r="BLM1859" s="1">
        <v>5</v>
      </c>
      <c r="BUH1859" s="1">
        <v>7</v>
      </c>
      <c r="BUU1859" s="1">
        <v>8</v>
      </c>
    </row>
    <row r="1860" spans="1:1000 1033:1931">
      <c r="A1860" s="1">
        <f t="shared" si="28"/>
        <v>3</v>
      </c>
      <c r="B1860" s="3" t="s">
        <v>1884</v>
      </c>
      <c r="AHI1860" s="1">
        <v>1</v>
      </c>
      <c r="BUQ1860" s="1">
        <v>3</v>
      </c>
    </row>
    <row r="1861" spans="1:1000 1033:1931">
      <c r="A1861" s="1">
        <f t="shared" si="28"/>
        <v>82</v>
      </c>
      <c r="B1861" s="3" t="s">
        <v>1885</v>
      </c>
      <c r="X1861" s="1">
        <v>2</v>
      </c>
      <c r="AI1861" s="1">
        <v>3</v>
      </c>
      <c r="AM1861" s="1">
        <v>5</v>
      </c>
      <c r="AQ1861" s="1">
        <v>6</v>
      </c>
      <c r="AT1861" s="1">
        <v>8</v>
      </c>
      <c r="AU1861" s="1">
        <v>9</v>
      </c>
      <c r="CN1861" s="1">
        <v>10</v>
      </c>
      <c r="CO1861" s="1">
        <v>11</v>
      </c>
      <c r="AAZ1861" s="1">
        <v>12</v>
      </c>
      <c r="ADN1861" s="1">
        <v>22</v>
      </c>
      <c r="AET1861" s="1">
        <v>23</v>
      </c>
      <c r="AHI1861" s="1">
        <v>32</v>
      </c>
      <c r="AKR1861" s="1">
        <v>33</v>
      </c>
      <c r="BCX1861" s="1">
        <v>51</v>
      </c>
      <c r="BFU1861" s="1">
        <v>52</v>
      </c>
      <c r="BLH1861" s="1">
        <v>57</v>
      </c>
      <c r="BLP1861" s="1">
        <v>71</v>
      </c>
      <c r="BLS1861" s="1">
        <v>72</v>
      </c>
      <c r="BOD1861" s="1">
        <v>73</v>
      </c>
      <c r="BQG1861" s="1">
        <v>74</v>
      </c>
      <c r="BRF1861" s="1">
        <v>76</v>
      </c>
      <c r="BUQ1861" s="1">
        <v>82</v>
      </c>
    </row>
    <row r="1862" spans="1:1000 1033:1931">
      <c r="A1862" s="1">
        <f t="shared" si="28"/>
        <v>1</v>
      </c>
      <c r="B1862" s="3" t="s">
        <v>1886</v>
      </c>
      <c r="BCX1862" s="1">
        <v>1</v>
      </c>
    </row>
    <row r="1863" spans="1:1000 1033:1931">
      <c r="A1863" s="1">
        <f t="shared" si="28"/>
        <v>10</v>
      </c>
      <c r="B1863" s="3" t="s">
        <v>1887</v>
      </c>
      <c r="ED1863" s="1">
        <v>1</v>
      </c>
      <c r="FK1863" s="1">
        <v>3</v>
      </c>
      <c r="AHI1863" s="1">
        <v>6</v>
      </c>
      <c r="BLP1863" s="1">
        <v>9</v>
      </c>
      <c r="BUQ1863" s="1">
        <v>10</v>
      </c>
    </row>
    <row r="1864" spans="1:1000 1033:1931">
      <c r="A1864" s="1">
        <f t="shared" si="28"/>
        <v>7</v>
      </c>
      <c r="B1864" s="3" t="s">
        <v>1888</v>
      </c>
      <c r="SC1864" s="1">
        <v>1</v>
      </c>
      <c r="ADN1864" s="1">
        <v>2</v>
      </c>
      <c r="AEG1864" s="1">
        <v>3</v>
      </c>
      <c r="AMS1864" s="1">
        <v>4</v>
      </c>
      <c r="AQE1864" s="1">
        <v>5</v>
      </c>
      <c r="ARF1864" s="1">
        <v>6</v>
      </c>
      <c r="BLP1864" s="1">
        <v>7</v>
      </c>
    </row>
    <row r="1865" spans="1:1000 1033:1931">
      <c r="A1865" s="1">
        <f t="shared" si="28"/>
        <v>13</v>
      </c>
      <c r="B1865" s="3" t="s">
        <v>1889</v>
      </c>
      <c r="C1865" s="1">
        <v>5</v>
      </c>
      <c r="BL1865" s="1">
        <v>6</v>
      </c>
      <c r="VL1865" s="1">
        <v>7</v>
      </c>
      <c r="ADN1865" s="1">
        <v>9</v>
      </c>
      <c r="AEU1865" s="1">
        <v>10</v>
      </c>
      <c r="AUS1865" s="1">
        <v>11</v>
      </c>
      <c r="BCX1865" s="1">
        <v>12</v>
      </c>
      <c r="BMS1865" s="1">
        <v>13</v>
      </c>
    </row>
    <row r="1866" spans="1:1000 1033:1931">
      <c r="A1866" s="1">
        <f t="shared" si="28"/>
        <v>39</v>
      </c>
      <c r="B1866" s="3" t="s">
        <v>1890</v>
      </c>
      <c r="C1866" s="1">
        <v>1</v>
      </c>
      <c r="AQV1866" s="1">
        <v>2</v>
      </c>
      <c r="BVC1866" s="1">
        <v>39</v>
      </c>
    </row>
    <row r="1867" spans="1:1000 1033:1931">
      <c r="A1867" s="1">
        <f t="shared" si="28"/>
        <v>8</v>
      </c>
      <c r="B1867" s="3" t="s">
        <v>1891</v>
      </c>
      <c r="MC1867" s="1">
        <v>1</v>
      </c>
      <c r="YB1867" s="1">
        <v>2</v>
      </c>
      <c r="ATS1867" s="1">
        <v>3</v>
      </c>
      <c r="AXC1867" s="1">
        <v>5</v>
      </c>
      <c r="BVG1867" s="1">
        <v>8</v>
      </c>
    </row>
    <row r="1868" spans="1:1000 1033:1931">
      <c r="A1868" s="1">
        <f t="shared" si="28"/>
        <v>3</v>
      </c>
      <c r="B1868" s="3" t="s">
        <v>1892</v>
      </c>
      <c r="ES1868" s="1">
        <v>1</v>
      </c>
      <c r="BVC1868" s="1">
        <v>3</v>
      </c>
    </row>
    <row r="1869" spans="1:1000 1033:1931">
      <c r="A1869" s="1">
        <f t="shared" si="28"/>
        <v>82</v>
      </c>
      <c r="B1869" s="3" t="s">
        <v>1893</v>
      </c>
      <c r="FK1869" s="1">
        <v>2</v>
      </c>
      <c r="PG1869" s="1">
        <v>5</v>
      </c>
      <c r="ACL1869" s="1">
        <v>9</v>
      </c>
      <c r="AEC1869" s="1">
        <v>10</v>
      </c>
      <c r="AHI1869" s="1">
        <v>11</v>
      </c>
      <c r="AKJ1869" s="1">
        <v>13</v>
      </c>
      <c r="AKU1869" s="1">
        <v>21</v>
      </c>
      <c r="ALC1869" s="1">
        <v>24</v>
      </c>
      <c r="ALL1869" s="1">
        <v>34</v>
      </c>
      <c r="ANH1869" s="1">
        <v>35</v>
      </c>
      <c r="BAT1869" s="1">
        <v>37</v>
      </c>
      <c r="BKT1869" s="1">
        <v>38</v>
      </c>
      <c r="BLE1869" s="1">
        <v>39</v>
      </c>
      <c r="BQA1869" s="1">
        <v>40</v>
      </c>
      <c r="BQK1869" s="1">
        <v>43</v>
      </c>
      <c r="BQS1869" s="1">
        <v>51</v>
      </c>
      <c r="BRW1869" s="1">
        <v>52</v>
      </c>
      <c r="BUE1869" s="1">
        <v>53</v>
      </c>
      <c r="BVC1869" s="1">
        <v>82</v>
      </c>
    </row>
    <row r="1870" spans="1:1000 1033:1931">
      <c r="A1870" s="1">
        <f t="shared" si="28"/>
        <v>20</v>
      </c>
      <c r="B1870" s="3" t="s">
        <v>1894</v>
      </c>
      <c r="AJ1870" s="1">
        <v>1</v>
      </c>
      <c r="ES1870" s="1">
        <v>2</v>
      </c>
      <c r="FK1870" s="1">
        <v>8</v>
      </c>
      <c r="SQ1870" s="1">
        <v>10</v>
      </c>
      <c r="SR1870" s="1">
        <v>11</v>
      </c>
      <c r="ADN1870" s="1">
        <v>12</v>
      </c>
      <c r="AET1870" s="1">
        <v>13</v>
      </c>
      <c r="AHI1870" s="1">
        <v>15</v>
      </c>
      <c r="ANV1870" s="1">
        <v>16</v>
      </c>
      <c r="BLH1870" s="1">
        <v>20</v>
      </c>
    </row>
    <row r="1871" spans="1:1000 1033:1931">
      <c r="A1871" s="1">
        <f t="shared" ref="A1871:A1934" si="29">MAX(C1871:XFD1871)</f>
        <v>2</v>
      </c>
      <c r="B1871" s="3" t="s">
        <v>1895</v>
      </c>
      <c r="VP1871" s="1">
        <v>1</v>
      </c>
      <c r="BNM1871" s="1">
        <v>2</v>
      </c>
    </row>
    <row r="1872" spans="1:1000 1033:1931">
      <c r="A1872" s="1">
        <f t="shared" si="29"/>
        <v>1</v>
      </c>
      <c r="B1872" s="3" t="s">
        <v>1896</v>
      </c>
      <c r="D1872" s="1">
        <v>1</v>
      </c>
    </row>
    <row r="1873" spans="1:1012 1050:1927">
      <c r="A1873" s="1">
        <f t="shared" si="29"/>
        <v>24</v>
      </c>
      <c r="B1873" s="3" t="s">
        <v>77</v>
      </c>
      <c r="EK1873" s="1">
        <v>1</v>
      </c>
      <c r="GZ1873" s="1">
        <v>2</v>
      </c>
      <c r="HK1873" s="1">
        <v>3</v>
      </c>
      <c r="MM1873" s="1">
        <v>4</v>
      </c>
      <c r="XD1873" s="1">
        <v>5</v>
      </c>
      <c r="ZE1873" s="1">
        <v>6</v>
      </c>
      <c r="AAY1873" s="1">
        <v>8</v>
      </c>
      <c r="ACW1873" s="1">
        <v>9</v>
      </c>
      <c r="ADL1873" s="1">
        <v>10</v>
      </c>
      <c r="AEB1873" s="1">
        <v>11</v>
      </c>
      <c r="ALX1873" s="1">
        <v>12</v>
      </c>
      <c r="ANJ1873" s="1">
        <v>13</v>
      </c>
      <c r="APU1873" s="1">
        <v>15</v>
      </c>
      <c r="BDS1873" s="1">
        <v>17</v>
      </c>
      <c r="BKG1873" s="1">
        <v>18</v>
      </c>
      <c r="BKU1873" s="1">
        <v>20</v>
      </c>
      <c r="BLG1873" s="1">
        <v>22</v>
      </c>
      <c r="BRR1873" s="1">
        <v>23</v>
      </c>
      <c r="BUQ1873" s="1">
        <v>24</v>
      </c>
    </row>
    <row r="1874" spans="1:1012 1050:1927">
      <c r="A1874" s="1">
        <f t="shared" si="29"/>
        <v>2</v>
      </c>
      <c r="B1874" s="3" t="s">
        <v>1897</v>
      </c>
      <c r="BMP1874" s="1">
        <v>2</v>
      </c>
    </row>
    <row r="1875" spans="1:1012 1050:1927">
      <c r="A1875" s="1">
        <f t="shared" si="29"/>
        <v>3</v>
      </c>
      <c r="B1875" s="3" t="s">
        <v>1898</v>
      </c>
      <c r="BLH1875" s="1">
        <v>3</v>
      </c>
    </row>
    <row r="1876" spans="1:1012 1050:1927">
      <c r="A1876" s="1">
        <f t="shared" si="29"/>
        <v>5</v>
      </c>
      <c r="B1876" s="3" t="s">
        <v>1899</v>
      </c>
      <c r="D1876" s="1">
        <v>1</v>
      </c>
      <c r="AGM1876" s="1">
        <v>3</v>
      </c>
      <c r="BAT1876" s="1">
        <v>4</v>
      </c>
      <c r="BMT1876" s="1">
        <v>5</v>
      </c>
    </row>
    <row r="1877" spans="1:1012 1050:1927">
      <c r="A1877" s="1">
        <f t="shared" si="29"/>
        <v>3</v>
      </c>
      <c r="B1877" s="3" t="s">
        <v>1900</v>
      </c>
      <c r="D1877" s="1">
        <v>2</v>
      </c>
      <c r="ES1877" s="1">
        <v>3</v>
      </c>
    </row>
    <row r="1878" spans="1:1012 1050:1927">
      <c r="A1878" s="1">
        <f t="shared" si="29"/>
        <v>1</v>
      </c>
      <c r="B1878" s="3" t="s">
        <v>1901</v>
      </c>
      <c r="D1878" s="1">
        <v>1</v>
      </c>
    </row>
    <row r="1879" spans="1:1012 1050:1927">
      <c r="A1879" s="1">
        <f t="shared" si="29"/>
        <v>4</v>
      </c>
      <c r="B1879" s="3" t="s">
        <v>1902</v>
      </c>
      <c r="ES1879" s="1">
        <v>2</v>
      </c>
      <c r="KY1879" s="1">
        <v>3</v>
      </c>
      <c r="BLH1879" s="1">
        <v>4</v>
      </c>
    </row>
    <row r="1880" spans="1:1012 1050:1927">
      <c r="A1880" s="1">
        <f t="shared" si="29"/>
        <v>1</v>
      </c>
      <c r="B1880" s="3" t="s">
        <v>1903</v>
      </c>
      <c r="BQS1880" s="1">
        <v>1</v>
      </c>
    </row>
    <row r="1881" spans="1:1012 1050:1927">
      <c r="A1881" s="1">
        <f t="shared" si="29"/>
        <v>3</v>
      </c>
      <c r="B1881" s="3" t="s">
        <v>1904</v>
      </c>
      <c r="D1881" s="1">
        <v>1</v>
      </c>
      <c r="ES1881" s="1">
        <v>3</v>
      </c>
    </row>
    <row r="1882" spans="1:1012 1050:1927">
      <c r="A1882" s="1">
        <f t="shared" si="29"/>
        <v>24</v>
      </c>
      <c r="B1882" s="3" t="s">
        <v>1905</v>
      </c>
      <c r="QU1882" s="1">
        <v>1</v>
      </c>
      <c r="BVC1882" s="1">
        <v>24</v>
      </c>
    </row>
    <row r="1883" spans="1:1012 1050:1927">
      <c r="A1883" s="1">
        <f t="shared" si="29"/>
        <v>2</v>
      </c>
      <c r="B1883" s="3" t="s">
        <v>1906</v>
      </c>
      <c r="BLH1883" s="1">
        <v>2</v>
      </c>
    </row>
    <row r="1884" spans="1:1012 1050:1927">
      <c r="A1884" s="1">
        <f t="shared" si="29"/>
        <v>1</v>
      </c>
      <c r="B1884" s="3" t="s">
        <v>1907</v>
      </c>
      <c r="AHI1884" s="1">
        <v>1</v>
      </c>
    </row>
    <row r="1885" spans="1:1012 1050:1927">
      <c r="A1885" s="1">
        <f t="shared" si="29"/>
        <v>6</v>
      </c>
      <c r="B1885" s="3" t="s">
        <v>1908</v>
      </c>
      <c r="C1885" s="1">
        <v>1</v>
      </c>
      <c r="D1885" s="1">
        <v>2</v>
      </c>
      <c r="ARB1885" s="1">
        <v>4</v>
      </c>
      <c r="BTS1885" s="1">
        <v>5</v>
      </c>
      <c r="BUT1885" s="1">
        <v>6</v>
      </c>
    </row>
    <row r="1886" spans="1:1012 1050:1927">
      <c r="A1886" s="1">
        <f t="shared" si="29"/>
        <v>1</v>
      </c>
      <c r="B1886" s="3" t="s">
        <v>1909</v>
      </c>
      <c r="AM1886" s="1">
        <v>1</v>
      </c>
    </row>
    <row r="1887" spans="1:1012 1050:1927">
      <c r="A1887" s="1">
        <f t="shared" si="29"/>
        <v>3</v>
      </c>
      <c r="B1887" s="3" t="s">
        <v>1910</v>
      </c>
      <c r="ADN1887" s="1">
        <v>1</v>
      </c>
      <c r="BCX1887" s="1">
        <v>3</v>
      </c>
    </row>
    <row r="1888" spans="1:1012 1050:1927">
      <c r="A1888" s="1">
        <f t="shared" si="29"/>
        <v>5</v>
      </c>
      <c r="B1888" s="3" t="s">
        <v>1911</v>
      </c>
      <c r="D1888" s="1">
        <v>3</v>
      </c>
      <c r="AGM1888" s="1">
        <v>4</v>
      </c>
      <c r="BUE1888" s="1">
        <v>5</v>
      </c>
    </row>
    <row r="1889" spans="1:1018 1030:1930">
      <c r="A1889" s="1">
        <f t="shared" si="29"/>
        <v>191</v>
      </c>
      <c r="B1889" s="3" t="s">
        <v>78</v>
      </c>
      <c r="D1889" s="1">
        <v>4</v>
      </c>
      <c r="E1889" s="1">
        <v>5</v>
      </c>
      <c r="AY1889" s="1">
        <v>6</v>
      </c>
      <c r="CE1889" s="1">
        <v>7</v>
      </c>
      <c r="CN1889" s="1">
        <v>8</v>
      </c>
      <c r="CP1889" s="1">
        <v>9</v>
      </c>
      <c r="CY1889" s="1">
        <v>27</v>
      </c>
      <c r="ED1889" s="1">
        <v>28</v>
      </c>
      <c r="EN1889" s="1">
        <v>29</v>
      </c>
      <c r="EQ1889" s="1">
        <v>31</v>
      </c>
      <c r="ES1889" s="1">
        <v>32</v>
      </c>
      <c r="HX1889" s="1">
        <v>33</v>
      </c>
      <c r="JZ1889" s="1">
        <v>34</v>
      </c>
      <c r="OS1889" s="1">
        <v>35</v>
      </c>
      <c r="QR1889" s="1">
        <v>36</v>
      </c>
      <c r="WC1889" s="1">
        <v>37</v>
      </c>
      <c r="ZW1889" s="1">
        <v>38</v>
      </c>
      <c r="ABV1889" s="1">
        <v>39</v>
      </c>
      <c r="ABY1889" s="1">
        <v>40</v>
      </c>
      <c r="ADB1889" s="1">
        <v>41</v>
      </c>
      <c r="AEH1889" s="1">
        <v>65</v>
      </c>
      <c r="AER1889" s="1">
        <v>68</v>
      </c>
      <c r="AET1889" s="1">
        <v>93</v>
      </c>
      <c r="AHI1889" s="1">
        <v>105</v>
      </c>
      <c r="AHK1889" s="1">
        <v>106</v>
      </c>
      <c r="AHQ1889" s="1">
        <v>108</v>
      </c>
      <c r="AIH1889" s="1">
        <v>109</v>
      </c>
      <c r="ALH1889" s="1">
        <v>117</v>
      </c>
      <c r="AMD1889" s="1">
        <v>121</v>
      </c>
      <c r="AMP1889" s="1">
        <v>123</v>
      </c>
      <c r="AOD1889" s="1">
        <v>124</v>
      </c>
      <c r="APA1889" s="1">
        <v>125</v>
      </c>
      <c r="APW1889" s="1">
        <v>126</v>
      </c>
      <c r="ARR1889" s="1">
        <v>127</v>
      </c>
      <c r="ARS1889" s="1">
        <v>128</v>
      </c>
      <c r="AYL1889" s="1">
        <v>129</v>
      </c>
      <c r="AYX1889" s="1">
        <v>131</v>
      </c>
      <c r="BAP1889" s="1">
        <v>132</v>
      </c>
      <c r="BFL1889" s="1">
        <v>133</v>
      </c>
      <c r="BFS1889" s="1">
        <v>134</v>
      </c>
      <c r="BFU1889" s="1">
        <v>136</v>
      </c>
      <c r="BIL1889" s="1">
        <v>137</v>
      </c>
      <c r="BLG1889" s="1">
        <v>141</v>
      </c>
      <c r="BLH1889" s="1">
        <v>177</v>
      </c>
      <c r="BLI1889" s="1">
        <v>180</v>
      </c>
      <c r="BLJ1889" s="1">
        <v>181</v>
      </c>
      <c r="BLW1889" s="1">
        <v>182</v>
      </c>
      <c r="BMV1889" s="1">
        <v>183</v>
      </c>
      <c r="BOJ1889" s="1">
        <v>184</v>
      </c>
      <c r="BPE1889" s="1">
        <v>186</v>
      </c>
      <c r="BQY1889" s="1">
        <v>187</v>
      </c>
      <c r="BSJ1889" s="1">
        <v>188</v>
      </c>
      <c r="BUQ1889" s="1">
        <v>191</v>
      </c>
    </row>
    <row r="1890" spans="1:1018 1030:1930">
      <c r="A1890" s="1">
        <f t="shared" si="29"/>
        <v>6</v>
      </c>
      <c r="B1890" s="3" t="s">
        <v>1912</v>
      </c>
      <c r="HL1890" s="1">
        <v>1</v>
      </c>
      <c r="AEH1890" s="1">
        <v>3</v>
      </c>
      <c r="ASF1890" s="1">
        <v>4</v>
      </c>
      <c r="BBF1890" s="1">
        <v>5</v>
      </c>
      <c r="BLH1890" s="1">
        <v>6</v>
      </c>
    </row>
    <row r="1891" spans="1:1018 1030:1930">
      <c r="A1891" s="1">
        <f t="shared" si="29"/>
        <v>4</v>
      </c>
      <c r="B1891" s="3" t="s">
        <v>1913</v>
      </c>
      <c r="BPA1891" s="1">
        <v>4</v>
      </c>
    </row>
    <row r="1892" spans="1:1018 1030:1930">
      <c r="A1892" s="1">
        <f t="shared" si="29"/>
        <v>7</v>
      </c>
      <c r="B1892" s="3" t="s">
        <v>1914</v>
      </c>
      <c r="D1892" s="1">
        <v>1</v>
      </c>
      <c r="AVD1892" s="1">
        <v>2</v>
      </c>
      <c r="BAT1892" s="1">
        <v>3</v>
      </c>
      <c r="BFC1892" s="1">
        <v>4</v>
      </c>
      <c r="BLL1892" s="1">
        <v>5</v>
      </c>
      <c r="BQS1892" s="1">
        <v>6</v>
      </c>
      <c r="BSL1892" s="1">
        <v>7</v>
      </c>
    </row>
    <row r="1893" spans="1:1018 1030:1930">
      <c r="A1893" s="1">
        <f t="shared" si="29"/>
        <v>1</v>
      </c>
      <c r="B1893" s="3" t="s">
        <v>1915</v>
      </c>
      <c r="BTS1893" s="1">
        <v>1</v>
      </c>
    </row>
    <row r="1894" spans="1:1018 1030:1930">
      <c r="A1894" s="1">
        <f t="shared" si="29"/>
        <v>6</v>
      </c>
      <c r="B1894" s="3" t="s">
        <v>1916</v>
      </c>
      <c r="BKD1894" s="1">
        <v>2</v>
      </c>
      <c r="BLH1894" s="1">
        <v>4</v>
      </c>
      <c r="BVF1894" s="1">
        <v>6</v>
      </c>
    </row>
    <row r="1895" spans="1:1018 1030:1930">
      <c r="A1895" s="1">
        <f t="shared" si="29"/>
        <v>3</v>
      </c>
      <c r="B1895" s="3" t="s">
        <v>1917</v>
      </c>
      <c r="JV1895" s="1">
        <v>1</v>
      </c>
      <c r="SI1895" s="1">
        <v>2</v>
      </c>
      <c r="AAO1895" s="1">
        <v>3</v>
      </c>
    </row>
    <row r="1896" spans="1:1018 1030:1930">
      <c r="A1896" s="1">
        <f t="shared" si="29"/>
        <v>1</v>
      </c>
      <c r="B1896" s="3" t="s">
        <v>1918</v>
      </c>
      <c r="FR1896" s="1">
        <v>1</v>
      </c>
    </row>
    <row r="1897" spans="1:1018 1030:1930">
      <c r="A1897" s="1">
        <f t="shared" si="29"/>
        <v>4</v>
      </c>
      <c r="B1897" s="3" t="s">
        <v>1919</v>
      </c>
      <c r="AGF1897" s="1">
        <v>1</v>
      </c>
      <c r="BSA1897" s="1">
        <v>2</v>
      </c>
      <c r="BSF1897" s="1">
        <v>3</v>
      </c>
      <c r="BSM1897" s="1">
        <v>4</v>
      </c>
    </row>
    <row r="1898" spans="1:1018 1030:1930">
      <c r="A1898" s="1">
        <f t="shared" si="29"/>
        <v>191</v>
      </c>
      <c r="B1898" s="3" t="s">
        <v>1920</v>
      </c>
      <c r="C1898" s="1">
        <v>1</v>
      </c>
      <c r="D1898" s="1">
        <v>3</v>
      </c>
      <c r="DQ1898" s="1">
        <v>4</v>
      </c>
      <c r="IQ1898" s="1">
        <v>5</v>
      </c>
      <c r="SX1898" s="1">
        <v>6</v>
      </c>
      <c r="AGE1898" s="1">
        <v>7</v>
      </c>
      <c r="AKR1898" s="1">
        <v>8</v>
      </c>
      <c r="ATV1898" s="1">
        <v>9</v>
      </c>
      <c r="AXU1898" s="1">
        <v>10</v>
      </c>
      <c r="BLS1898" s="1">
        <v>11</v>
      </c>
      <c r="BML1898" s="1">
        <v>13</v>
      </c>
      <c r="BNS1898" s="1">
        <v>14</v>
      </c>
      <c r="BVC1898" s="1">
        <v>191</v>
      </c>
    </row>
    <row r="1899" spans="1:1018 1030:1930">
      <c r="A1899" s="1">
        <f t="shared" si="29"/>
        <v>1</v>
      </c>
      <c r="B1899" s="3" t="s">
        <v>1921</v>
      </c>
      <c r="AQV1899" s="1">
        <v>1</v>
      </c>
    </row>
    <row r="1900" spans="1:1018 1030:1930">
      <c r="A1900" s="1">
        <f t="shared" si="29"/>
        <v>1</v>
      </c>
      <c r="B1900" s="3" t="s">
        <v>1922</v>
      </c>
      <c r="D1900" s="1">
        <v>1</v>
      </c>
    </row>
    <row r="1901" spans="1:1018 1030:1930">
      <c r="A1901" s="1">
        <f t="shared" si="29"/>
        <v>9</v>
      </c>
      <c r="B1901" s="3" t="s">
        <v>1923</v>
      </c>
      <c r="D1901" s="1">
        <v>1</v>
      </c>
      <c r="FX1901" s="1">
        <v>2</v>
      </c>
      <c r="YD1901" s="1">
        <v>3</v>
      </c>
      <c r="ABG1901" s="1">
        <v>4</v>
      </c>
      <c r="AHE1901" s="1">
        <v>5</v>
      </c>
      <c r="APY1901" s="1">
        <v>6</v>
      </c>
      <c r="AQV1901" s="1">
        <v>7</v>
      </c>
      <c r="BMP1901" s="1">
        <v>8</v>
      </c>
      <c r="BMV1901" s="1">
        <v>9</v>
      </c>
    </row>
    <row r="1902" spans="1:1018 1030:1930">
      <c r="A1902" s="1">
        <f t="shared" si="29"/>
        <v>8</v>
      </c>
      <c r="B1902" s="3" t="s">
        <v>1924</v>
      </c>
      <c r="D1902" s="1">
        <v>1</v>
      </c>
      <c r="ES1902" s="1">
        <v>2</v>
      </c>
      <c r="LJ1902" s="1">
        <v>3</v>
      </c>
      <c r="ARM1902" s="1">
        <v>4</v>
      </c>
      <c r="ASK1902" s="1">
        <v>5</v>
      </c>
      <c r="BRW1902" s="1">
        <v>6</v>
      </c>
      <c r="BSD1902" s="1">
        <v>7</v>
      </c>
      <c r="BTF1902" s="1">
        <v>8</v>
      </c>
    </row>
    <row r="1903" spans="1:1018 1030:1930">
      <c r="A1903" s="1">
        <f t="shared" si="29"/>
        <v>3</v>
      </c>
      <c r="B1903" s="3" t="s">
        <v>1925</v>
      </c>
      <c r="AET1903" s="1">
        <v>1</v>
      </c>
      <c r="AHI1903" s="1">
        <v>2</v>
      </c>
      <c r="BLH1903" s="1">
        <v>3</v>
      </c>
    </row>
    <row r="1904" spans="1:1018 1030:1930">
      <c r="A1904" s="1">
        <f t="shared" si="29"/>
        <v>12</v>
      </c>
      <c r="B1904" s="3" t="s">
        <v>1926</v>
      </c>
      <c r="C1904" s="1">
        <v>2</v>
      </c>
      <c r="D1904" s="1">
        <v>7</v>
      </c>
      <c r="DW1904" s="1">
        <v>8</v>
      </c>
      <c r="ES1904" s="1">
        <v>10</v>
      </c>
      <c r="BLH1904" s="1">
        <v>11</v>
      </c>
      <c r="BMP1904" s="1">
        <v>12</v>
      </c>
    </row>
    <row r="1905" spans="1:1024 1113:1915">
      <c r="A1905" s="1">
        <f t="shared" si="29"/>
        <v>9</v>
      </c>
      <c r="B1905" s="3" t="s">
        <v>1927</v>
      </c>
      <c r="D1905" s="1">
        <v>1</v>
      </c>
      <c r="AET1905" s="1">
        <v>2</v>
      </c>
      <c r="BMS1905" s="1">
        <v>7</v>
      </c>
      <c r="BPA1905" s="1">
        <v>8</v>
      </c>
      <c r="BPM1905" s="1">
        <v>9</v>
      </c>
    </row>
    <row r="1906" spans="1:1024 1113:1915">
      <c r="A1906" s="1">
        <f t="shared" si="29"/>
        <v>2</v>
      </c>
      <c r="B1906" s="3" t="s">
        <v>1928</v>
      </c>
      <c r="AGM1906" s="1">
        <v>1</v>
      </c>
      <c r="BMS1906" s="1">
        <v>2</v>
      </c>
    </row>
    <row r="1907" spans="1:1024 1113:1915">
      <c r="A1907" s="1">
        <f t="shared" si="29"/>
        <v>1</v>
      </c>
      <c r="B1907" s="3" t="s">
        <v>1929</v>
      </c>
      <c r="BLH1907" s="1">
        <v>1</v>
      </c>
    </row>
    <row r="1908" spans="1:1024 1113:1915">
      <c r="A1908" s="1">
        <f t="shared" si="29"/>
        <v>1</v>
      </c>
      <c r="B1908" s="3" t="s">
        <v>1930</v>
      </c>
      <c r="D1908" s="1">
        <v>1</v>
      </c>
    </row>
    <row r="1909" spans="1:1024 1113:1915">
      <c r="A1909" s="1">
        <f t="shared" si="29"/>
        <v>13</v>
      </c>
      <c r="B1909" s="3" t="s">
        <v>1931</v>
      </c>
      <c r="D1909" s="1">
        <v>6</v>
      </c>
      <c r="ES1909" s="1">
        <v>7</v>
      </c>
      <c r="FO1909" s="1">
        <v>9</v>
      </c>
      <c r="YQ1909" s="1">
        <v>10</v>
      </c>
      <c r="ZP1909" s="1">
        <v>11</v>
      </c>
      <c r="ARD1909" s="1">
        <v>12</v>
      </c>
      <c r="BMS1909" s="1">
        <v>13</v>
      </c>
    </row>
    <row r="1910" spans="1:1024 1113:1915">
      <c r="A1910" s="1">
        <f t="shared" si="29"/>
        <v>8</v>
      </c>
      <c r="B1910" s="3" t="s">
        <v>1932</v>
      </c>
      <c r="C1910" s="1">
        <v>1</v>
      </c>
      <c r="D1910" s="1">
        <v>4</v>
      </c>
      <c r="DA1910" s="1">
        <v>5</v>
      </c>
      <c r="ES1910" s="1">
        <v>6</v>
      </c>
      <c r="BFL1910" s="1">
        <v>7</v>
      </c>
      <c r="BLG1910" s="1">
        <v>8</v>
      </c>
    </row>
    <row r="1911" spans="1:1024 1113:1915">
      <c r="A1911" s="1">
        <f t="shared" si="29"/>
        <v>1</v>
      </c>
      <c r="B1911" s="3" t="s">
        <v>1933</v>
      </c>
      <c r="ABG1911" s="1">
        <v>1</v>
      </c>
    </row>
    <row r="1912" spans="1:1024 1113:1915">
      <c r="A1912" s="1">
        <f t="shared" si="29"/>
        <v>8</v>
      </c>
      <c r="B1912" s="3" t="s">
        <v>1934</v>
      </c>
      <c r="C1912" s="1">
        <v>6</v>
      </c>
      <c r="D1912" s="1">
        <v>8</v>
      </c>
    </row>
    <row r="1913" spans="1:1024 1113:1915">
      <c r="A1913" s="1">
        <f t="shared" si="29"/>
        <v>1</v>
      </c>
      <c r="B1913" s="3" t="s">
        <v>1935</v>
      </c>
      <c r="AHI1913" s="1">
        <v>1</v>
      </c>
    </row>
    <row r="1914" spans="1:1024 1113:1915">
      <c r="A1914" s="1">
        <f t="shared" si="29"/>
        <v>58</v>
      </c>
      <c r="B1914" s="3" t="s">
        <v>79</v>
      </c>
      <c r="ED1914" s="1">
        <v>1</v>
      </c>
      <c r="EJ1914" s="1">
        <v>2</v>
      </c>
      <c r="EK1914" s="1">
        <v>4</v>
      </c>
      <c r="GZ1914" s="1">
        <v>9</v>
      </c>
      <c r="KR1914" s="1">
        <v>10</v>
      </c>
      <c r="ME1914" s="1">
        <v>11</v>
      </c>
      <c r="OT1914" s="1">
        <v>14</v>
      </c>
      <c r="TK1914" s="1">
        <v>15</v>
      </c>
      <c r="UF1914" s="1">
        <v>16</v>
      </c>
      <c r="XD1914" s="1">
        <v>17</v>
      </c>
      <c r="YK1914" s="1">
        <v>18</v>
      </c>
      <c r="AAO1914" s="1">
        <v>19</v>
      </c>
      <c r="ABG1914" s="1">
        <v>23</v>
      </c>
      <c r="ADL1914" s="1">
        <v>24</v>
      </c>
      <c r="AEB1914" s="1">
        <v>25</v>
      </c>
      <c r="AHT1914" s="1">
        <v>27</v>
      </c>
      <c r="AIT1914" s="1">
        <v>28</v>
      </c>
      <c r="AJG1914" s="1">
        <v>29</v>
      </c>
      <c r="AJK1914" s="1">
        <v>30</v>
      </c>
      <c r="AJZ1914" s="1">
        <v>31</v>
      </c>
      <c r="AKI1914" s="1">
        <v>33</v>
      </c>
      <c r="ALB1914" s="1">
        <v>34</v>
      </c>
      <c r="ALK1914" s="1">
        <v>35</v>
      </c>
      <c r="ALX1914" s="1">
        <v>36</v>
      </c>
      <c r="AMJ1914" s="1">
        <v>37</v>
      </c>
      <c r="APU1914" s="1">
        <v>39</v>
      </c>
      <c r="ATA1914" s="1">
        <v>40</v>
      </c>
      <c r="AUO1914" s="1">
        <v>44</v>
      </c>
      <c r="AVM1914" s="1">
        <v>45</v>
      </c>
      <c r="AXE1914" s="1">
        <v>46</v>
      </c>
      <c r="AYS1914" s="1">
        <v>47</v>
      </c>
      <c r="AYU1914" s="1">
        <v>48</v>
      </c>
      <c r="BCJ1914" s="1">
        <v>49</v>
      </c>
      <c r="BFB1914" s="1">
        <v>50</v>
      </c>
      <c r="BHI1914" s="1">
        <v>51</v>
      </c>
      <c r="BIQ1914" s="1">
        <v>53</v>
      </c>
      <c r="BJY1914" s="1">
        <v>54</v>
      </c>
      <c r="BKG1914" s="1">
        <v>56</v>
      </c>
      <c r="BKU1914" s="1">
        <v>57</v>
      </c>
      <c r="BUQ1914" s="1">
        <v>58</v>
      </c>
    </row>
    <row r="1915" spans="1:1024 1113:1915">
      <c r="A1915" s="1">
        <f t="shared" si="29"/>
        <v>3</v>
      </c>
      <c r="B1915" s="3" t="s">
        <v>1936</v>
      </c>
      <c r="KO1915" s="1">
        <v>1</v>
      </c>
      <c r="AKC1915" s="1">
        <v>2</v>
      </c>
      <c r="AKO1915" s="1">
        <v>3</v>
      </c>
    </row>
    <row r="1916" spans="1:1024 1113:1915">
      <c r="A1916" s="1">
        <f t="shared" si="29"/>
        <v>2</v>
      </c>
      <c r="B1916" s="3" t="s">
        <v>1937</v>
      </c>
      <c r="AHI1916" s="1">
        <v>1</v>
      </c>
      <c r="BPA1916" s="1">
        <v>2</v>
      </c>
    </row>
    <row r="1917" spans="1:1024 1113:1915">
      <c r="A1917" s="1">
        <f t="shared" si="29"/>
        <v>7</v>
      </c>
      <c r="B1917" s="3" t="s">
        <v>1938</v>
      </c>
      <c r="C1917" s="1">
        <v>2</v>
      </c>
      <c r="ES1917" s="1">
        <v>3</v>
      </c>
      <c r="AKR1917" s="1">
        <v>4</v>
      </c>
      <c r="BMP1917" s="1">
        <v>5</v>
      </c>
      <c r="BTF1917" s="1">
        <v>7</v>
      </c>
    </row>
    <row r="1918" spans="1:1024 1113:1915">
      <c r="A1918" s="1">
        <f t="shared" si="29"/>
        <v>1</v>
      </c>
      <c r="B1918" s="3" t="s">
        <v>1939</v>
      </c>
      <c r="CY1918" s="1">
        <v>1</v>
      </c>
    </row>
    <row r="1919" spans="1:1024 1113:1915">
      <c r="A1919" s="1">
        <f t="shared" si="29"/>
        <v>7</v>
      </c>
      <c r="B1919" s="3" t="s">
        <v>1940</v>
      </c>
      <c r="C1919" s="1">
        <v>2</v>
      </c>
      <c r="D1919" s="1">
        <v>6</v>
      </c>
      <c r="BSD1919" s="1">
        <v>7</v>
      </c>
    </row>
    <row r="1920" spans="1:1024 1113:1915">
      <c r="A1920" s="1">
        <f t="shared" si="29"/>
        <v>9</v>
      </c>
      <c r="B1920" s="3" t="s">
        <v>1941</v>
      </c>
      <c r="ARB1920" s="1">
        <v>9</v>
      </c>
    </row>
    <row r="1921" spans="1:1012 1028:1927">
      <c r="A1921" s="1">
        <f t="shared" si="29"/>
        <v>9</v>
      </c>
      <c r="B1921" s="3" t="s">
        <v>1942</v>
      </c>
      <c r="ES1921" s="1">
        <v>1</v>
      </c>
      <c r="ARB1921" s="1">
        <v>9</v>
      </c>
    </row>
    <row r="1922" spans="1:1012 1028:1927">
      <c r="A1922" s="1">
        <f t="shared" si="29"/>
        <v>3</v>
      </c>
      <c r="B1922" s="3" t="s">
        <v>1943</v>
      </c>
      <c r="D1922" s="1">
        <v>1</v>
      </c>
      <c r="YA1922" s="1">
        <v>3</v>
      </c>
    </row>
    <row r="1923" spans="1:1012 1028:1927">
      <c r="A1923" s="1">
        <f t="shared" si="29"/>
        <v>22</v>
      </c>
      <c r="B1923" s="3" t="s">
        <v>1944</v>
      </c>
      <c r="C1923" s="1">
        <v>18</v>
      </c>
      <c r="CN1923" s="1">
        <v>19</v>
      </c>
      <c r="KY1923" s="1">
        <v>20</v>
      </c>
      <c r="AQV1923" s="1">
        <v>21</v>
      </c>
      <c r="AUU1923" s="1">
        <v>22</v>
      </c>
    </row>
    <row r="1924" spans="1:1012 1028:1927">
      <c r="A1924" s="1">
        <f t="shared" si="29"/>
        <v>1</v>
      </c>
      <c r="B1924" s="3" t="s">
        <v>1945</v>
      </c>
      <c r="BQS1924" s="1">
        <v>1</v>
      </c>
    </row>
    <row r="1925" spans="1:1012 1028:1927">
      <c r="A1925" s="1">
        <f t="shared" si="29"/>
        <v>58</v>
      </c>
      <c r="B1925" s="3" t="s">
        <v>1946</v>
      </c>
      <c r="D1925" s="1">
        <v>3</v>
      </c>
      <c r="BVC1925" s="1">
        <v>58</v>
      </c>
    </row>
    <row r="1926" spans="1:1012 1028:1927">
      <c r="A1926" s="1">
        <f t="shared" si="29"/>
        <v>162</v>
      </c>
      <c r="B1926" s="3" t="s">
        <v>80</v>
      </c>
      <c r="C1926" s="1">
        <v>12</v>
      </c>
      <c r="D1926" s="1">
        <v>19</v>
      </c>
      <c r="AY1926" s="1">
        <v>20</v>
      </c>
      <c r="CH1926" s="1">
        <v>21</v>
      </c>
      <c r="CS1926" s="1">
        <v>22</v>
      </c>
      <c r="CY1926" s="1">
        <v>23</v>
      </c>
      <c r="DM1926" s="1">
        <v>24</v>
      </c>
      <c r="ES1926" s="1">
        <v>25</v>
      </c>
      <c r="FK1926" s="1">
        <v>32</v>
      </c>
      <c r="GA1926" s="1">
        <v>33</v>
      </c>
      <c r="GZ1926" s="1">
        <v>34</v>
      </c>
      <c r="KD1926" s="1">
        <v>35</v>
      </c>
      <c r="LJ1926" s="1">
        <v>47</v>
      </c>
      <c r="SR1926" s="1">
        <v>50</v>
      </c>
      <c r="VJ1926" s="1">
        <v>51</v>
      </c>
      <c r="XD1926" s="1">
        <v>53</v>
      </c>
      <c r="AAO1926" s="1">
        <v>56</v>
      </c>
      <c r="ABG1926" s="1">
        <v>57</v>
      </c>
      <c r="ABI1926" s="1">
        <v>59</v>
      </c>
      <c r="ADL1926" s="1">
        <v>67</v>
      </c>
      <c r="AEB1926" s="1">
        <v>71</v>
      </c>
      <c r="AEI1926" s="1">
        <v>73</v>
      </c>
      <c r="AFP1926" s="1">
        <v>76</v>
      </c>
      <c r="AHI1926" s="1">
        <v>77</v>
      </c>
      <c r="AIT1926" s="1">
        <v>80</v>
      </c>
      <c r="AJO1926" s="1">
        <v>81</v>
      </c>
      <c r="AJZ1926" s="1">
        <v>82</v>
      </c>
      <c r="AKC1926" s="1">
        <v>83</v>
      </c>
      <c r="AKI1926" s="1">
        <v>86</v>
      </c>
      <c r="ALX1926" s="1">
        <v>87</v>
      </c>
      <c r="AMN1926" s="1">
        <v>88</v>
      </c>
      <c r="ANH1926" s="1">
        <v>89</v>
      </c>
      <c r="AOZ1926" s="1">
        <v>97</v>
      </c>
      <c r="APM1926" s="1">
        <v>98</v>
      </c>
      <c r="APU1926" s="1">
        <v>99</v>
      </c>
      <c r="AQM1926" s="1">
        <v>100</v>
      </c>
      <c r="ARJ1926" s="1">
        <v>101</v>
      </c>
      <c r="ART1926" s="1">
        <v>102</v>
      </c>
      <c r="ASG1926" s="1">
        <v>103</v>
      </c>
      <c r="AXV1926" s="1">
        <v>104</v>
      </c>
      <c r="BAN1926" s="1">
        <v>107</v>
      </c>
      <c r="BAT1926" s="1">
        <v>108</v>
      </c>
      <c r="BBE1926" s="1">
        <v>109</v>
      </c>
      <c r="BBY1926" s="1">
        <v>110</v>
      </c>
      <c r="BCS1926" s="1">
        <v>112</v>
      </c>
      <c r="BDN1926" s="1">
        <v>114</v>
      </c>
      <c r="BFL1926" s="1">
        <v>117</v>
      </c>
      <c r="BIZ1926" s="1">
        <v>118</v>
      </c>
      <c r="BJN1926" s="1">
        <v>120</v>
      </c>
      <c r="BKL1926" s="1">
        <v>121</v>
      </c>
      <c r="BKQ1926" s="1">
        <v>122</v>
      </c>
      <c r="BKT1926" s="1">
        <v>123</v>
      </c>
      <c r="BLH1926" s="1">
        <v>129</v>
      </c>
      <c r="BLP1926" s="1">
        <v>130</v>
      </c>
      <c r="BLT1926" s="1">
        <v>131</v>
      </c>
      <c r="BMB1926" s="1">
        <v>132</v>
      </c>
      <c r="BMP1926" s="1">
        <v>137</v>
      </c>
      <c r="BOA1926" s="1">
        <v>138</v>
      </c>
      <c r="BOC1926" s="1">
        <v>139</v>
      </c>
      <c r="BOD1926" s="1">
        <v>141</v>
      </c>
      <c r="BOO1926" s="1">
        <v>143</v>
      </c>
      <c r="BQG1926" s="1">
        <v>144</v>
      </c>
      <c r="BQJ1926" s="1">
        <v>152</v>
      </c>
      <c r="BQX1926" s="1">
        <v>153</v>
      </c>
      <c r="BRW1926" s="1">
        <v>156</v>
      </c>
      <c r="BSC1926" s="1">
        <v>157</v>
      </c>
      <c r="BSP1926" s="1">
        <v>160</v>
      </c>
      <c r="BTL1926" s="1">
        <v>161</v>
      </c>
      <c r="BUE1926" s="1">
        <v>162</v>
      </c>
    </row>
    <row r="1927" spans="1:1012 1028:1927">
      <c r="A1927" s="1">
        <f t="shared" si="29"/>
        <v>2</v>
      </c>
      <c r="B1927" s="3" t="s">
        <v>1947</v>
      </c>
      <c r="ADL1927" s="1">
        <v>1</v>
      </c>
      <c r="ALK1927" s="1">
        <v>2</v>
      </c>
    </row>
    <row r="1928" spans="1:1012 1028:1927">
      <c r="A1928" s="1">
        <f t="shared" si="29"/>
        <v>4</v>
      </c>
      <c r="B1928" s="3" t="s">
        <v>1948</v>
      </c>
      <c r="SO1928" s="1">
        <v>1</v>
      </c>
      <c r="AZM1928" s="1">
        <v>2</v>
      </c>
      <c r="BAQ1928" s="1">
        <v>3</v>
      </c>
      <c r="BRR1928" s="1">
        <v>4</v>
      </c>
    </row>
    <row r="1929" spans="1:1012 1028:1927">
      <c r="A1929" s="1">
        <f t="shared" si="29"/>
        <v>6</v>
      </c>
      <c r="B1929" s="3" t="s">
        <v>1949</v>
      </c>
      <c r="D1929" s="1">
        <v>1</v>
      </c>
      <c r="JR1929" s="1">
        <v>2</v>
      </c>
      <c r="AIE1929" s="1">
        <v>3</v>
      </c>
      <c r="AIX1929" s="1">
        <v>4</v>
      </c>
      <c r="AYH1929" s="1">
        <v>6</v>
      </c>
    </row>
    <row r="1930" spans="1:1012 1028:1927">
      <c r="A1930" s="1">
        <f t="shared" si="29"/>
        <v>25</v>
      </c>
      <c r="B1930" s="3" t="s">
        <v>1950</v>
      </c>
      <c r="DT1930" s="1">
        <v>2</v>
      </c>
      <c r="OX1930" s="1">
        <v>3</v>
      </c>
      <c r="SX1930" s="1">
        <v>4</v>
      </c>
      <c r="WA1930" s="1">
        <v>5</v>
      </c>
      <c r="WP1930" s="1">
        <v>6</v>
      </c>
      <c r="ZG1930" s="1">
        <v>7</v>
      </c>
      <c r="ZI1930" s="1">
        <v>8</v>
      </c>
      <c r="ADW1930" s="1">
        <v>9</v>
      </c>
      <c r="AEB1930" s="1">
        <v>10</v>
      </c>
      <c r="AIO1930" s="1">
        <v>12</v>
      </c>
      <c r="APC1930" s="1">
        <v>13</v>
      </c>
      <c r="ASB1930" s="1">
        <v>14</v>
      </c>
      <c r="AVB1930" s="1">
        <v>16</v>
      </c>
      <c r="AZY1930" s="1">
        <v>19</v>
      </c>
      <c r="BBA1930" s="1">
        <v>20</v>
      </c>
      <c r="BDF1930" s="1">
        <v>21</v>
      </c>
      <c r="BDZ1930" s="1">
        <v>22</v>
      </c>
      <c r="BKF1930" s="1">
        <v>23</v>
      </c>
      <c r="BNG1930" s="1">
        <v>24</v>
      </c>
      <c r="BRD1930" s="1">
        <v>25</v>
      </c>
    </row>
    <row r="1931" spans="1:1012 1028:1927">
      <c r="A1931" s="1">
        <f t="shared" si="29"/>
        <v>1</v>
      </c>
      <c r="B1931" s="3" t="s">
        <v>1951</v>
      </c>
      <c r="C1931" s="1">
        <v>1</v>
      </c>
    </row>
    <row r="1932" spans="1:1012 1028:1927">
      <c r="A1932" s="1">
        <f t="shared" si="29"/>
        <v>1</v>
      </c>
      <c r="B1932" s="3" t="s">
        <v>1952</v>
      </c>
      <c r="D1932" s="1">
        <v>1</v>
      </c>
    </row>
    <row r="1933" spans="1:1012 1028:1927">
      <c r="A1933" s="1">
        <f t="shared" si="29"/>
        <v>1</v>
      </c>
      <c r="B1933" s="3" t="s">
        <v>1953</v>
      </c>
      <c r="LE1933" s="1">
        <v>1</v>
      </c>
    </row>
    <row r="1934" spans="1:1012 1028:1927">
      <c r="A1934" s="1">
        <f t="shared" si="29"/>
        <v>11</v>
      </c>
      <c r="B1934" s="3" t="s">
        <v>1954</v>
      </c>
      <c r="D1934" s="1">
        <v>2</v>
      </c>
      <c r="KQ1934" s="1">
        <v>4</v>
      </c>
      <c r="PD1934" s="1">
        <v>5</v>
      </c>
      <c r="XM1934" s="1">
        <v>7</v>
      </c>
      <c r="YN1934" s="1">
        <v>9</v>
      </c>
      <c r="BGB1934" s="1">
        <v>11</v>
      </c>
    </row>
    <row r="1935" spans="1:1012 1028:1927">
      <c r="A1935" s="1">
        <f t="shared" ref="A1935:A1953" si="30">MAX(C1935:XFD1935)</f>
        <v>7</v>
      </c>
      <c r="B1935" s="3" t="s">
        <v>1955</v>
      </c>
      <c r="C1935" s="1">
        <v>2</v>
      </c>
      <c r="DE1935" s="1">
        <v>3</v>
      </c>
      <c r="DW1935" s="1">
        <v>5</v>
      </c>
      <c r="FO1935" s="1">
        <v>6</v>
      </c>
      <c r="BPA1935" s="1">
        <v>7</v>
      </c>
    </row>
    <row r="1936" spans="1:1012 1028:1927">
      <c r="A1936" s="1">
        <f t="shared" si="30"/>
        <v>1</v>
      </c>
      <c r="B1936" s="3" t="s">
        <v>1956</v>
      </c>
      <c r="DE1936" s="1">
        <v>1</v>
      </c>
    </row>
    <row r="1937" spans="1:1022 1070:1942">
      <c r="A1937" s="1">
        <f t="shared" si="30"/>
        <v>6</v>
      </c>
      <c r="B1937" s="3" t="s">
        <v>1957</v>
      </c>
      <c r="ED1937" s="1">
        <v>1</v>
      </c>
      <c r="AHI1937" s="1">
        <v>2</v>
      </c>
      <c r="AVP1937" s="1">
        <v>3</v>
      </c>
      <c r="BFY1937" s="1">
        <v>4</v>
      </c>
      <c r="BLH1937" s="1">
        <v>5</v>
      </c>
      <c r="BPA1937" s="1">
        <v>6</v>
      </c>
      <c r="BVC1937" s="1">
        <v>3</v>
      </c>
    </row>
    <row r="1938" spans="1:1022 1070:1942">
      <c r="A1938" s="1">
        <f t="shared" si="30"/>
        <v>162</v>
      </c>
      <c r="B1938" s="3" t="s">
        <v>80</v>
      </c>
      <c r="C1938" s="1">
        <v>1</v>
      </c>
      <c r="D1938" s="1">
        <v>2</v>
      </c>
      <c r="R1938" s="1">
        <v>3</v>
      </c>
      <c r="AV1938" s="1">
        <v>4</v>
      </c>
      <c r="AZ1938" s="1">
        <v>5</v>
      </c>
      <c r="BU1938" s="1">
        <v>12</v>
      </c>
      <c r="CL1938" s="1">
        <v>13</v>
      </c>
      <c r="DK1938" s="1">
        <v>14</v>
      </c>
      <c r="DP1938" s="1">
        <v>15</v>
      </c>
      <c r="GW1938" s="1">
        <v>16</v>
      </c>
      <c r="IE1938" s="1">
        <v>28</v>
      </c>
      <c r="OP1938" s="1">
        <v>29</v>
      </c>
      <c r="PV1938" s="1">
        <v>32</v>
      </c>
      <c r="SU1938" s="1">
        <v>33</v>
      </c>
      <c r="UQ1938" s="1">
        <v>35</v>
      </c>
      <c r="YB1938" s="1">
        <v>38</v>
      </c>
      <c r="YE1938" s="1">
        <v>39</v>
      </c>
      <c r="YU1938" s="1">
        <v>40</v>
      </c>
      <c r="YW1938" s="1">
        <v>42</v>
      </c>
      <c r="ZH1938" s="1">
        <v>43</v>
      </c>
      <c r="ABC1938" s="1">
        <v>51</v>
      </c>
      <c r="ABT1938" s="1">
        <v>55</v>
      </c>
      <c r="ACA1938" s="1">
        <v>57</v>
      </c>
      <c r="ADI1938" s="1">
        <v>60</v>
      </c>
      <c r="AFH1938" s="1">
        <v>61</v>
      </c>
      <c r="AFK1938" s="1">
        <v>62</v>
      </c>
      <c r="AFV1938" s="1">
        <v>63</v>
      </c>
      <c r="AHE1938" s="1">
        <v>66</v>
      </c>
      <c r="AHZ1938" s="1">
        <v>67</v>
      </c>
      <c r="AIK1938" s="1">
        <v>68</v>
      </c>
      <c r="AIN1938" s="1">
        <v>69</v>
      </c>
      <c r="AIU1938" s="1">
        <v>72</v>
      </c>
      <c r="AIW1938" s="1">
        <v>73</v>
      </c>
      <c r="AJF1938" s="1">
        <v>74</v>
      </c>
      <c r="AKQ1938" s="1">
        <v>75</v>
      </c>
      <c r="ALK1938" s="1">
        <v>76</v>
      </c>
      <c r="AMH1938" s="1">
        <v>77</v>
      </c>
      <c r="AOD1938" s="1">
        <v>85</v>
      </c>
      <c r="AOE1938" s="1">
        <v>86</v>
      </c>
      <c r="AOQ1938" s="1">
        <v>87</v>
      </c>
      <c r="AOY1938" s="1">
        <v>88</v>
      </c>
      <c r="APS1938" s="1">
        <v>89</v>
      </c>
      <c r="AQK1938" s="1">
        <v>90</v>
      </c>
      <c r="AQR1938" s="1">
        <v>91</v>
      </c>
      <c r="ARC1938" s="1">
        <v>92</v>
      </c>
      <c r="ARI1938" s="1">
        <v>93</v>
      </c>
      <c r="ARP1938" s="1">
        <v>94</v>
      </c>
      <c r="AXJ1938" s="1">
        <v>95</v>
      </c>
      <c r="BAC1938" s="1">
        <v>98</v>
      </c>
      <c r="BAI1938" s="1">
        <v>100</v>
      </c>
      <c r="BAV1938" s="1">
        <v>101</v>
      </c>
      <c r="BBP1938" s="1">
        <v>102</v>
      </c>
      <c r="BCJ1938" s="1">
        <v>104</v>
      </c>
      <c r="BCO1938" s="1">
        <v>105</v>
      </c>
      <c r="BDG1938" s="1">
        <v>107</v>
      </c>
      <c r="BFE1938" s="1">
        <v>110</v>
      </c>
      <c r="BIS1938" s="1">
        <v>111</v>
      </c>
      <c r="BIY1938" s="1">
        <v>112</v>
      </c>
      <c r="BIZ1938" s="1">
        <v>113</v>
      </c>
      <c r="BJI1938" s="1">
        <v>115</v>
      </c>
      <c r="BKG1938" s="1">
        <v>116</v>
      </c>
      <c r="BKL1938" s="1">
        <v>117</v>
      </c>
      <c r="BKO1938" s="1">
        <v>118</v>
      </c>
      <c r="BLF1938" s="1">
        <v>125</v>
      </c>
      <c r="BLJ1938" s="1">
        <v>126</v>
      </c>
      <c r="BLN1938" s="1">
        <v>127</v>
      </c>
      <c r="BLR1938" s="1">
        <v>128</v>
      </c>
      <c r="BMA1938" s="1">
        <v>129</v>
      </c>
      <c r="BML1938" s="1">
        <v>130</v>
      </c>
      <c r="BMU1938" s="1">
        <v>135</v>
      </c>
      <c r="BMX1938" s="1">
        <v>136</v>
      </c>
      <c r="BOG1938" s="1">
        <v>137</v>
      </c>
      <c r="BOI1938" s="1">
        <v>138</v>
      </c>
      <c r="BOJ1938" s="1">
        <v>140</v>
      </c>
      <c r="BOU1938" s="1">
        <v>142</v>
      </c>
      <c r="BQO1938" s="1">
        <v>143</v>
      </c>
      <c r="BQR1938" s="1">
        <v>151</v>
      </c>
      <c r="BRF1938" s="1">
        <v>152</v>
      </c>
      <c r="BSE1938" s="1">
        <v>155</v>
      </c>
      <c r="BSK1938" s="1">
        <v>156</v>
      </c>
      <c r="BSW1938" s="1">
        <v>157</v>
      </c>
      <c r="BSY1938" s="1">
        <v>160</v>
      </c>
      <c r="BTU1938" s="1">
        <v>161</v>
      </c>
      <c r="BUP1938" s="1">
        <v>162</v>
      </c>
    </row>
    <row r="1939" spans="1:1022 1070:1942">
      <c r="A1939" s="1">
        <f t="shared" si="30"/>
        <v>2</v>
      </c>
      <c r="B1939" s="3" t="s">
        <v>1947</v>
      </c>
      <c r="ABC1939" s="1">
        <v>1</v>
      </c>
      <c r="AKA1939" s="1">
        <v>2</v>
      </c>
    </row>
    <row r="1940" spans="1:1022 1070:1942">
      <c r="A1940" s="1">
        <f t="shared" si="30"/>
        <v>4</v>
      </c>
      <c r="B1940" s="3" t="s">
        <v>1948</v>
      </c>
      <c r="PT1940" s="1">
        <v>1</v>
      </c>
      <c r="AZA1940" s="1">
        <v>2</v>
      </c>
      <c r="BAF1940" s="1">
        <v>3</v>
      </c>
      <c r="BRZ1940" s="1">
        <v>4</v>
      </c>
    </row>
    <row r="1941" spans="1:1022 1070:1942">
      <c r="A1941" s="1">
        <f t="shared" si="30"/>
        <v>6</v>
      </c>
      <c r="B1941" s="3" t="s">
        <v>1949</v>
      </c>
      <c r="GK1941" s="1">
        <v>1</v>
      </c>
      <c r="AGQ1941" s="1">
        <v>2</v>
      </c>
      <c r="AHI1941" s="1">
        <v>3</v>
      </c>
      <c r="AXV1941" s="1">
        <v>5</v>
      </c>
      <c r="BLJ1941" s="1">
        <v>6</v>
      </c>
    </row>
    <row r="1942" spans="1:1022 1070:1942">
      <c r="A1942" s="1">
        <f t="shared" si="30"/>
        <v>25</v>
      </c>
      <c r="B1942" s="3" t="s">
        <v>1950</v>
      </c>
      <c r="Y1942" s="1">
        <v>2</v>
      </c>
      <c r="LY1942" s="1">
        <v>3</v>
      </c>
      <c r="QC1942" s="1">
        <v>4</v>
      </c>
      <c r="TL1942" s="1">
        <v>5</v>
      </c>
      <c r="UA1942" s="1">
        <v>6</v>
      </c>
      <c r="WU1942" s="1">
        <v>7</v>
      </c>
      <c r="WW1942" s="1">
        <v>8</v>
      </c>
      <c r="ABO1942" s="1">
        <v>9</v>
      </c>
      <c r="ABT1942" s="1">
        <v>10</v>
      </c>
      <c r="AGZ1942" s="1">
        <v>12</v>
      </c>
      <c r="AOG1942" s="1">
        <v>13</v>
      </c>
      <c r="ARK1942" s="1">
        <v>14</v>
      </c>
      <c r="AUO1942" s="1">
        <v>16</v>
      </c>
      <c r="AZO1942" s="1">
        <v>19</v>
      </c>
      <c r="BAR1942" s="1">
        <v>20</v>
      </c>
      <c r="BCY1942" s="1">
        <v>21</v>
      </c>
      <c r="BDS1942" s="1">
        <v>22</v>
      </c>
      <c r="BKA1942" s="1">
        <v>23</v>
      </c>
      <c r="BNM1942" s="1">
        <v>24</v>
      </c>
      <c r="BRL1942" s="1">
        <v>25</v>
      </c>
    </row>
    <row r="1943" spans="1:1022 1070:1942">
      <c r="A1943" s="1">
        <f t="shared" si="30"/>
        <v>1</v>
      </c>
      <c r="B1943" s="3" t="s">
        <v>1951</v>
      </c>
      <c r="BLF1943" s="1">
        <v>1</v>
      </c>
    </row>
    <row r="1944" spans="1:1022 1070:1942">
      <c r="A1944" s="1">
        <f t="shared" si="30"/>
        <v>1</v>
      </c>
      <c r="B1944" s="3" t="s">
        <v>1952</v>
      </c>
      <c r="BAP1944" s="1">
        <v>1</v>
      </c>
    </row>
    <row r="1945" spans="1:1022 1070:1942">
      <c r="A1945" s="1">
        <f t="shared" si="30"/>
        <v>1</v>
      </c>
      <c r="B1945" s="3" t="s">
        <v>1958</v>
      </c>
      <c r="BPL1945" s="1">
        <v>1</v>
      </c>
    </row>
    <row r="1946" spans="1:1022 1070:1942">
      <c r="A1946" s="1">
        <f t="shared" si="30"/>
        <v>1</v>
      </c>
      <c r="B1946" s="3" t="s">
        <v>1959</v>
      </c>
      <c r="BLU1946" s="1">
        <v>1</v>
      </c>
    </row>
    <row r="1947" spans="1:1022 1070:1942">
      <c r="A1947" s="1">
        <f t="shared" si="30"/>
        <v>1</v>
      </c>
      <c r="B1947" s="3" t="s">
        <v>1953</v>
      </c>
      <c r="HZ1947" s="1">
        <v>1</v>
      </c>
    </row>
    <row r="1948" spans="1:1022 1070:1942">
      <c r="A1948" s="1">
        <f t="shared" si="30"/>
        <v>11</v>
      </c>
      <c r="B1948" s="3" t="s">
        <v>1954</v>
      </c>
      <c r="HK1948" s="1">
        <v>2</v>
      </c>
      <c r="ME1948" s="1">
        <v>3</v>
      </c>
      <c r="UZ1948" s="1">
        <v>5</v>
      </c>
      <c r="WA1948" s="1">
        <v>7</v>
      </c>
      <c r="APS1948" s="1">
        <v>8</v>
      </c>
      <c r="BFU1948" s="1">
        <v>10</v>
      </c>
      <c r="BLN1948" s="1">
        <v>11</v>
      </c>
    </row>
    <row r="1949" spans="1:1022 1070:1942">
      <c r="A1949" s="1">
        <f t="shared" si="30"/>
        <v>7</v>
      </c>
      <c r="B1949" s="3" t="s">
        <v>1960</v>
      </c>
      <c r="YB1949" s="1">
        <v>1</v>
      </c>
      <c r="AIA1949" s="1">
        <v>2</v>
      </c>
      <c r="AKB1949" s="1">
        <v>3</v>
      </c>
      <c r="BAU1949" s="1">
        <v>4</v>
      </c>
      <c r="BLN1949" s="1">
        <v>5</v>
      </c>
      <c r="BOS1949" s="1">
        <v>6</v>
      </c>
      <c r="BVN1949" s="1">
        <v>7</v>
      </c>
    </row>
    <row r="1950" spans="1:1022 1070:1942">
      <c r="A1950" s="1">
        <f t="shared" si="30"/>
        <v>1</v>
      </c>
      <c r="B1950" s="3" t="s">
        <v>1961</v>
      </c>
      <c r="WW1950" s="1">
        <v>1</v>
      </c>
    </row>
    <row r="1951" spans="1:1022 1070:1942">
      <c r="A1951" s="1">
        <f t="shared" si="30"/>
        <v>7</v>
      </c>
      <c r="B1951" s="3" t="s">
        <v>1955</v>
      </c>
      <c r="J1951" s="1">
        <v>1</v>
      </c>
      <c r="AB1951" s="1">
        <v>3</v>
      </c>
      <c r="BY1951" s="1">
        <v>4</v>
      </c>
      <c r="BPH1951" s="1">
        <v>5</v>
      </c>
      <c r="BVP1951" s="1">
        <v>6</v>
      </c>
      <c r="BVR1951" s="1">
        <v>7</v>
      </c>
    </row>
    <row r="1952" spans="1:1022 1070:1942">
      <c r="A1952" s="1">
        <f t="shared" si="30"/>
        <v>1</v>
      </c>
      <c r="B1952" s="3" t="s">
        <v>1956</v>
      </c>
      <c r="J1952" s="1">
        <v>1</v>
      </c>
    </row>
    <row r="1953" spans="1:838 1251:1776">
      <c r="A1953" s="1">
        <f t="shared" si="30"/>
        <v>6</v>
      </c>
      <c r="B1953" s="3" t="s">
        <v>1957</v>
      </c>
      <c r="AI1953" s="1">
        <v>1</v>
      </c>
      <c r="AFF1953" s="1">
        <v>2</v>
      </c>
      <c r="AVC1953" s="1">
        <v>3</v>
      </c>
      <c r="BFR1953" s="1">
        <v>4</v>
      </c>
      <c r="BLF1953" s="1">
        <v>5</v>
      </c>
      <c r="BPH1953" s="1">
        <v>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c_x003a_identifier xmlns="71776ed3-fb18-4e8c-aef0-605c3970a6fa" xsi:nil="true"/>
    <dc_x003a_description xmlns="71776ed3-fb18-4e8c-aef0-605c3970a6fa" xsi:nil="true"/>
    <dc_x003a_language_x0020_temp xmlns="71776ed3-fb18-4e8c-aef0-605c3970a6fa" xsi:nil="true"/>
    <TaxCatchAll xmlns="c30e2885-58e1-4e94-9dc7-f83158e7ef28" xsi:nil="true"/>
    <dc_x003a_creator xmlns="71776ed3-fb18-4e8c-aef0-605c3970a6fa" xsi:nil="true"/>
    <dc_x003a_subject xmlns="71776ed3-fb18-4e8c-aef0-605c3970a6fa" xsi:nil="true"/>
    <dc_x003a_created xmlns="71776ed3-fb18-4e8c-aef0-605c3970a6fa" xsi:nil="true"/>
    <dc_x003a_rights_x0020_holder xmlns="71776ed3-fb18-4e8c-aef0-605c3970a6fa" xsi:nil="true"/>
    <dc_x003a_access_x0020_rights xmlns="71776ed3-fb18-4e8c-aef0-605c3970a6fa" xsi:nil="true"/>
    <dc_x003a_title xmlns="71776ed3-fb18-4e8c-aef0-605c3970a6fa" xsi:nil="true"/>
    <dc_x003a_rights xmlns="71776ed3-fb18-4e8c-aef0-605c3970a6fa" xsi:nil="true"/>
    <dc_x003a_abstract xmlns="71776ed3-fb18-4e8c-aef0-605c3970a6fa" xsi:nil="true"/>
    <lcf76f155ced4ddcb4097134ff3c332f xmlns="71776ed3-fb18-4e8c-aef0-605c3970a6fa">
      <Terms xmlns="http://schemas.microsoft.com/office/infopath/2007/PartnerControls"/>
    </lcf76f155ced4ddcb4097134ff3c332f>
    <dc_x003a_provenance xmlns="71776ed3-fb18-4e8c-aef0-605c3970a6f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120A9FC57E4114F8A2C99A6FAEFBFB2" ma:contentTypeVersion="35" ma:contentTypeDescription="Create a new document." ma:contentTypeScope="" ma:versionID="1121e428c02565c81b4e697640307705">
  <xsd:schema xmlns:xsd="http://www.w3.org/2001/XMLSchema" xmlns:xs="http://www.w3.org/2001/XMLSchema" xmlns:p="http://schemas.microsoft.com/office/2006/metadata/properties" xmlns:ns2="71776ed3-fb18-4e8c-aef0-605c3970a6fa" xmlns:ns3="7caecad2-1f59-415c-8822-576dfe6cff0c" xmlns:ns4="c30e2885-58e1-4e94-9dc7-f83158e7ef28" targetNamespace="http://schemas.microsoft.com/office/2006/metadata/properties" ma:root="true" ma:fieldsID="23df7b34b0925841b4a297d7121f33d6" ns2:_="" ns3:_="" ns4:_="">
    <xsd:import namespace="71776ed3-fb18-4e8c-aef0-605c3970a6fa"/>
    <xsd:import namespace="7caecad2-1f59-415c-8822-576dfe6cff0c"/>
    <xsd:import namespace="c30e2885-58e1-4e94-9dc7-f83158e7ef28"/>
    <xsd:element name="properties">
      <xsd:complexType>
        <xsd:sequence>
          <xsd:element name="documentManagement">
            <xsd:complexType>
              <xsd:all>
                <xsd:element ref="ns2:dc_x003a_title" minOccurs="0"/>
                <xsd:element ref="ns2:dc_x003a_creator" minOccurs="0"/>
                <xsd:element ref="ns2:dc_x003a_rights_x0020_holder" minOccurs="0"/>
                <xsd:element ref="ns2:dc_x003a_rights" minOccurs="0"/>
                <xsd:element ref="ns2:dc_x003a_created" minOccurs="0"/>
                <xsd:element ref="ns2:dc_x003a_abstract" minOccurs="0"/>
                <xsd:element ref="ns2:dc_x003a_identifier" minOccurs="0"/>
                <xsd:element ref="ns2:dc_x003a_subject" minOccurs="0"/>
                <xsd:element ref="ns2:dc_x003a_description" minOccurs="0"/>
                <xsd:element ref="ns2:dc_x003a_language_x0020_temp" minOccurs="0"/>
                <xsd:element ref="ns2:dc_x003a_access_x0020_rights" minOccurs="0"/>
                <xsd:element ref="ns2:dc_x003a_provenance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776ed3-fb18-4e8c-aef0-605c3970a6fa" elementFormDefault="qualified">
    <xsd:import namespace="http://schemas.microsoft.com/office/2006/documentManagement/types"/>
    <xsd:import namespace="http://schemas.microsoft.com/office/infopath/2007/PartnerControls"/>
    <xsd:element name="dc_x003a_title" ma:index="2" nillable="true" ma:displayName="dc:title" ma:description="A name given to the resource." ma:indexed="true" ma:internalName="dc_x003a_title">
      <xsd:simpleType>
        <xsd:restriction base="dms:Text">
          <xsd:maxLength value="255"/>
        </xsd:restriction>
      </xsd:simpleType>
    </xsd:element>
    <xsd:element name="dc_x003a_creator" ma:index="3" nillable="true" ma:displayName="dc:creator" ma:description="An entity primarily responsible for making the resource." ma:indexed="true" ma:internalName="dc_x003a_creator">
      <xsd:simpleType>
        <xsd:restriction base="dms:Text">
          <xsd:maxLength value="255"/>
        </xsd:restriction>
      </xsd:simpleType>
    </xsd:element>
    <xsd:element name="dc_x003a_rights_x0020_holder" ma:index="4" nillable="true" ma:displayName="dc:rights holder" ma:description="A person or organization owning or managing rights over the resource." ma:indexed="true" ma:internalName="dc_x003a_rights_x0020_holder">
      <xsd:simpleType>
        <xsd:restriction base="dms:Text">
          <xsd:maxLength value="255"/>
        </xsd:restriction>
      </xsd:simpleType>
    </xsd:element>
    <xsd:element name="dc_x003a_rights" ma:index="5" nillable="true" ma:displayName="dc:rights" ma:description="Information about rights held in and over the resource." ma:internalName="dc_x003a_rights">
      <xsd:simpleType>
        <xsd:restriction base="dms:Note">
          <xsd:maxLength value="255"/>
        </xsd:restriction>
      </xsd:simpleType>
    </xsd:element>
    <xsd:element name="dc_x003a_created" ma:index="6" nillable="true" ma:displayName="dc:created" ma:description="Date of creation of the resource." ma:format="DateOnly" ma:internalName="dc_x003a_created">
      <xsd:simpleType>
        <xsd:restriction base="dms:DateTime"/>
      </xsd:simpleType>
    </xsd:element>
    <xsd:element name="dc_x003a_abstract" ma:index="7" nillable="true" ma:displayName="dc:abstract" ma:description="A summary of the resource." ma:internalName="dc_x003a_abstract">
      <xsd:simpleType>
        <xsd:restriction base="dms:Note">
          <xsd:maxLength value="255"/>
        </xsd:restriction>
      </xsd:simpleType>
    </xsd:element>
    <xsd:element name="dc_x003a_identifier" ma:index="8" nillable="true" ma:displayName="dc:identifier" ma:description="An unambiguous reference to the resource within a given context." ma:internalName="dc_x003a_identifier">
      <xsd:simpleType>
        <xsd:restriction base="dms:Text">
          <xsd:maxLength value="255"/>
        </xsd:restriction>
      </xsd:simpleType>
    </xsd:element>
    <xsd:element name="dc_x003a_subject" ma:index="9" nillable="true" ma:displayName="dc:subject" ma:description="A topic of the resource." ma:indexed="true" ma:internalName="dc_x003a_subject">
      <xsd:simpleType>
        <xsd:restriction base="dms:Text">
          <xsd:maxLength value="255"/>
        </xsd:restriction>
      </xsd:simpleType>
    </xsd:element>
    <xsd:element name="dc_x003a_description" ma:index="10" nillable="true" ma:displayName="dc:description" ma:description="An account of the resource." ma:internalName="dc_x003a_description">
      <xsd:simpleType>
        <xsd:restriction base="dms:Note">
          <xsd:maxLength value="255"/>
        </xsd:restriction>
      </xsd:simpleType>
    </xsd:element>
    <xsd:element name="dc_x003a_language_x0020_temp" ma:index="11" nillable="true" ma:displayName="dc:language" ma:description="A language of the resource." ma:list="{8dffd18e-9f73-4570-97cb-574d98b8be20}" ma:internalName="dc_x003a_language_x0020_temp" ma:readOnly="false" ma:showField="Title">
      <xsd:simpleType>
        <xsd:restriction base="dms:Lookup"/>
      </xsd:simpleType>
    </xsd:element>
    <xsd:element name="dc_x003a_access_x0020_rights" ma:index="12" nillable="true" ma:displayName="dc:access rights" ma:description="Information about who access the resource or an indication of its security status." ma:internalName="dc_x003a_access_x0020_rights">
      <xsd:simpleType>
        <xsd:restriction base="dms:Note">
          <xsd:maxLength value="255"/>
        </xsd:restriction>
      </xsd:simpleType>
    </xsd:element>
    <xsd:element name="dc_x003a_provenance" ma:index="13" nillable="true" ma:displayName="dc:provenance" ma:description="A statement of any changes in ownership and custody of the resource since its creation that are significant for its authenticity, integrity, and interpretation." ma:internalName="dc_x003a_provenance">
      <xsd:simpleType>
        <xsd:restriction base="dms:Note">
          <xsd:maxLength value="255"/>
        </xsd:restriction>
      </xsd:simpleType>
    </xsd:element>
    <xsd:element name="MediaServiceMetadata" ma:index="1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2" nillable="true" ma:displayName="Tags" ma:internalName="MediaServiceAutoTags" ma:readOnly="true">
      <xsd:simpleType>
        <xsd:restriction base="dms:Text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33" nillable="true" ma:taxonomy="true" ma:internalName="lcf76f155ced4ddcb4097134ff3c332f" ma:taxonomyFieldName="MediaServiceImageTags" ma:displayName="Image Tags" ma:readOnly="false" ma:fieldId="{5cf76f15-5ced-4ddc-b409-7134ff3c332f}" ma:taxonomyMulti="true" ma:sspId="50858339-22dc-49f9-bed0-4b2c0ae499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aecad2-1f59-415c-8822-576dfe6cff0c" elementFormDefault="qualified">
    <xsd:import namespace="http://schemas.microsoft.com/office/2006/documentManagement/types"/>
    <xsd:import namespace="http://schemas.microsoft.com/office/infopath/2007/PartnerControls"/>
    <xsd:element name="SharedWithUsers" ma:index="2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0e2885-58e1-4e94-9dc7-f83158e7ef28" elementFormDefault="qualified">
    <xsd:import namespace="http://schemas.microsoft.com/office/2006/documentManagement/types"/>
    <xsd:import namespace="http://schemas.microsoft.com/office/infopath/2007/PartnerControls"/>
    <xsd:element name="TaxCatchAll" ma:index="34" nillable="true" ma:displayName="Taxonomy Catch All Column" ma:hidden="true" ma:list="{42125d7b-e0e8-4696-a935-32e4b285d849}" ma:internalName="TaxCatchAll" ma:showField="CatchAllData" ma:web="7caecad2-1f59-415c-8822-576dfe6cff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0862B60-5F40-44E2-B15F-20B09478CED3}"/>
</file>

<file path=customXml/itemProps2.xml><?xml version="1.0" encoding="utf-8"?>
<ds:datastoreItem xmlns:ds="http://schemas.openxmlformats.org/officeDocument/2006/customXml" ds:itemID="{AFE38DE6-016B-4601-8123-F2FF74D5BFAD}"/>
</file>

<file path=customXml/itemProps3.xml><?xml version="1.0" encoding="utf-8"?>
<ds:datastoreItem xmlns:ds="http://schemas.openxmlformats.org/officeDocument/2006/customXml" ds:itemID="{14376596-BA84-44C3-8E05-0D0E0723463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2025-08-22T06:57:43Z</dcterms:created>
  <dcterms:modified xsi:type="dcterms:W3CDTF">2025-09-22T03:39:25Z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0x0101003120A9FC57E4114F8A2C99A6FAEFBFB2</vt:lpwstr>
  </property>
  <property fmtid="{D5CDD505-2E9C-101B-9397-08002B2CF9AE}" pid="3" name="MediaServiceImageTags">
    <vt:lpwstr/>
  </property>
</Properties>
</file>